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03B2F2F4-F199-448A-A045-496A5AC3E318}" xr6:coauthVersionLast="36" xr6:coauthVersionMax="36" xr10:uidLastSave="{00000000-0000-0000-0000-000000000000}"/>
  <bookViews>
    <workbookView xWindow="0" yWindow="0" windowWidth="21600" windowHeight="9525" xr2:uid="{00000000-000D-0000-FFFF-FFFF00000000}"/>
  </bookViews>
  <sheets>
    <sheet name="КИ" sheetId="2" r:id="rId1"/>
  </sheets>
  <externalReferences>
    <externalReference r:id="rId2"/>
    <externalReference r:id="rId3"/>
    <externalReference r:id="rId4"/>
    <externalReference r:id="rId5"/>
    <externalReference r:id="rId6"/>
  </externalReferences>
  <definedNames>
    <definedName name="Аудитории">OFFSET([1]Аудитории!$A$1,MATCH([1]Расписание!A1048576,[1]Аудитории!$A:$A,0)-1,2,COUNTIF([1]Аудитории!$A:$A,[1]Расписание!A1048576),1)</definedName>
    <definedName name="Аудитория">[2]Аудитории!$C$307:$C$344</definedName>
    <definedName name="ВидЗанятий">[2]Институты!$J$2:$J$5</definedName>
    <definedName name="Время">[3]Институты!$J$1:$J$8</definedName>
    <definedName name="Дисциплина">[4]Дисциплины!$A$1:$A$51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[5]Дисциплины!$A$1:$A$375</definedName>
    <definedName name="Корпус">[2]Институты!$L$2:$L$25</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[4]Преподаватели!$H$1:$H$107</definedName>
    <definedName name="Формат">[2]Институты!$O$2:$O$3</definedName>
    <definedName name="Формат1">[2]Институты!$O$2</definedName>
  </definedNames>
  <calcPr calcId="125725"/>
</workbook>
</file>

<file path=xl/sharedStrings.xml><?xml version="1.0" encoding="utf-8"?>
<sst xmlns="http://schemas.openxmlformats.org/spreadsheetml/2006/main" count="605" uniqueCount="165">
  <si>
    <t>Группа</t>
  </si>
  <si>
    <t>По расписанию</t>
  </si>
  <si>
    <t>Перенос на</t>
  </si>
  <si>
    <t>Дисциплина</t>
  </si>
  <si>
    <t>2 курс</t>
  </si>
  <si>
    <t>неделя/дата/ время</t>
  </si>
  <si>
    <t>пр. занятие</t>
  </si>
  <si>
    <t>Корпус №17</t>
  </si>
  <si>
    <t>синхронно</t>
  </si>
  <si>
    <t>10.15 - 11.50</t>
  </si>
  <si>
    <t>14.10 - 15.45</t>
  </si>
  <si>
    <t>лекция</t>
  </si>
  <si>
    <t>Базы данных</t>
  </si>
  <si>
    <t>Клиент-серверное программирование</t>
  </si>
  <si>
    <t>Шадрин И.В.</t>
  </si>
  <si>
    <t>1-15</t>
  </si>
  <si>
    <t>Основы цифровой электроники</t>
  </si>
  <si>
    <t>Медведев М.С.</t>
  </si>
  <si>
    <t>КИ22-06                 КИ22-07                 КИ22-08</t>
  </si>
  <si>
    <t>12.00 - 13.35</t>
  </si>
  <si>
    <t>8.30 - 10.05</t>
  </si>
  <si>
    <t>Философия</t>
  </si>
  <si>
    <t>Елизова Л.А.</t>
  </si>
  <si>
    <t>Корпус №13</t>
  </si>
  <si>
    <t>5-18</t>
  </si>
  <si>
    <t>КИ22-08       (1,2 подгр.)</t>
  </si>
  <si>
    <t>Иностранный язык</t>
  </si>
  <si>
    <t>Думлер Н.П.</t>
  </si>
  <si>
    <t>5-13</t>
  </si>
  <si>
    <t>КИ22-11        (1 подгр.)</t>
  </si>
  <si>
    <t>КИ22-11        (2 подгр.)</t>
  </si>
  <si>
    <t>Лабушева Т.М.</t>
  </si>
  <si>
    <t>5-22</t>
  </si>
  <si>
    <t>15.55 - 17.30</t>
  </si>
  <si>
    <t>Брежнев Р.В.</t>
  </si>
  <si>
    <t>4-11</t>
  </si>
  <si>
    <t>17.40 - 19.15</t>
  </si>
  <si>
    <t>Методы и средства отображения информации</t>
  </si>
  <si>
    <t>Аникьева М.А.</t>
  </si>
  <si>
    <t>2-17</t>
  </si>
  <si>
    <t>КИ22-11        (1,2 подгр.)</t>
  </si>
  <si>
    <t>Технологии программирования</t>
  </si>
  <si>
    <t>Кононова Н.В.</t>
  </si>
  <si>
    <t>4-23</t>
  </si>
  <si>
    <t>Информационная безопасность и защита информации</t>
  </si>
  <si>
    <t>Халтурин Е.А.</t>
  </si>
  <si>
    <t>4-07</t>
  </si>
  <si>
    <t>КИ22-12        (1,2 подгр.)</t>
  </si>
  <si>
    <t>Фельдман А.Г.</t>
  </si>
  <si>
    <t>КИ22-13        (1,2 подгр.)</t>
  </si>
  <si>
    <t>КИ22-14        (1 подгр.)</t>
  </si>
  <si>
    <t>КИ22-14        (2 подгр.)</t>
  </si>
  <si>
    <t>Романовская А.А.</t>
  </si>
  <si>
    <t>КИ22-14        (1,2 подгр.)</t>
  </si>
  <si>
    <t>Проектирование программного обеспечения</t>
  </si>
  <si>
    <t>Пересунько П.В.</t>
  </si>
  <si>
    <t>4-10</t>
  </si>
  <si>
    <t>Методы анализа данных</t>
  </si>
  <si>
    <t>Михалев А.С.</t>
  </si>
  <si>
    <t>КИ22-16/1        (1,2 подгр.)</t>
  </si>
  <si>
    <t>Пересунько Е.О.</t>
  </si>
  <si>
    <t>5-02</t>
  </si>
  <si>
    <t>Фарафонов М.М.</t>
  </si>
  <si>
    <t>4-01</t>
  </si>
  <si>
    <t>КИ22-17/1        (1,2 подгр.)</t>
  </si>
  <si>
    <t>КИ22-17/2        (1 подгр.)</t>
  </si>
  <si>
    <t>КИ22-17/2        (1,2 подгр.)</t>
  </si>
  <si>
    <t>Личаргин Д.В.</t>
  </si>
  <si>
    <t>5-12</t>
  </si>
  <si>
    <t>Компьютерные сети</t>
  </si>
  <si>
    <t>Пичковская С.Ю.</t>
  </si>
  <si>
    <t>лаб. работа</t>
  </si>
  <si>
    <t>Корпус №15</t>
  </si>
  <si>
    <t>4-06</t>
  </si>
  <si>
    <t>Язык программирования Python для научных вычислений</t>
  </si>
  <si>
    <t>Есин Р.В.</t>
  </si>
  <si>
    <t>4-15</t>
  </si>
  <si>
    <t>КИ22-18        (1,2 подгр.)</t>
  </si>
  <si>
    <t>ЭИОС</t>
  </si>
  <si>
    <t>Языки программирования. Дополнительные разделы</t>
  </si>
  <si>
    <t>Титовский С.Н.</t>
  </si>
  <si>
    <t>Дополнительные главы математического анализа</t>
  </si>
  <si>
    <t>Кацунова А.С.</t>
  </si>
  <si>
    <t>5-01</t>
  </si>
  <si>
    <t>КИ22-01        (1 подгр.)</t>
  </si>
  <si>
    <t>КИ22-01        (1,2 подгр.)</t>
  </si>
  <si>
    <t>Дифференциальные уравнения</t>
  </si>
  <si>
    <t>Медведева М.И.</t>
  </si>
  <si>
    <t>5-11</t>
  </si>
  <si>
    <t>КИ22-02        (1 подгр.)</t>
  </si>
  <si>
    <t>КИ22-02        (1,2 подгр.)</t>
  </si>
  <si>
    <t>Гуманитарные аспекты информационной безопасности</t>
  </si>
  <si>
    <t>Бухтояров М.С.</t>
  </si>
  <si>
    <t>https://e.sfu-kras.ru/course/view.php?id=35518</t>
  </si>
  <si>
    <t xml:space="preserve">КИ22-02/1    КИ22-02/2     КИ22-02/3   </t>
  </si>
  <si>
    <t>Козлова М.В.</t>
  </si>
  <si>
    <t>https://e.sfu-kras.ru/course/view.php?id=35815</t>
  </si>
  <si>
    <t>асинхронно</t>
  </si>
  <si>
    <t>КИ22-02/2        (1,2 подгр.)</t>
  </si>
  <si>
    <t>https://e.sfu-kras.ru/course/view.php?id=35517</t>
  </si>
  <si>
    <t>КИ22-04        (1,2 подгр.)</t>
  </si>
  <si>
    <t>Кучеров М.М.</t>
  </si>
  <si>
    <t>5-17</t>
  </si>
  <si>
    <t>КИ22-20        (1,2 подгр.)</t>
  </si>
  <si>
    <t>КИ22-20        (2 подгр.)</t>
  </si>
  <si>
    <t>Эконометрика</t>
  </si>
  <si>
    <t>Джиоева Н.Н.</t>
  </si>
  <si>
    <t>https://e.sfu-kras.ru/course/view.php?id=15368</t>
  </si>
  <si>
    <t xml:space="preserve">КИ22-20        КИ22-21     </t>
  </si>
  <si>
    <t>КИ22-21        (1,2 подгр.)</t>
  </si>
  <si>
    <t xml:space="preserve">Перенос занятий с 08.03. 2024 в связи выходным днем </t>
  </si>
  <si>
    <t>08.03.2023 год/    2  неделя/ время</t>
  </si>
  <si>
    <t>https://e.sfu-kras.ru/course/view.php?id=7560</t>
  </si>
  <si>
    <t>Корпус14</t>
  </si>
  <si>
    <t>34-09</t>
  </si>
  <si>
    <t>1 нед 16.03                        в 14.10</t>
  </si>
  <si>
    <t>2 нед. 21.02            в 14.10</t>
  </si>
  <si>
    <t>Корпус 14</t>
  </si>
  <si>
    <t>34-08</t>
  </si>
  <si>
    <t>2 нед. 07.03            в 8.30</t>
  </si>
  <si>
    <t>1 нед 13.03                        в 10.15</t>
  </si>
  <si>
    <t>2 нед. 05.04          в 12.00</t>
  </si>
  <si>
    <t>1 нед. 12.03                 в 12.00</t>
  </si>
  <si>
    <t>3-01</t>
  </si>
  <si>
    <t>4-19</t>
  </si>
  <si>
    <t>1 нед. 27.04                 в 15.55</t>
  </si>
  <si>
    <t>1 нед. 27.04                 в 14.10</t>
  </si>
  <si>
    <t>4-12</t>
  </si>
  <si>
    <t>1 нед. 27.02                      в 14.10</t>
  </si>
  <si>
    <t>2 нед. 19.03                  в 14.10</t>
  </si>
  <si>
    <t>1 нед. 09.04             в 12.00</t>
  </si>
  <si>
    <t>4-17</t>
  </si>
  <si>
    <t>2 нед. 22.03                     в 10.15</t>
  </si>
  <si>
    <t>1 нед. 14.03                     в 12.00</t>
  </si>
  <si>
    <t>4-02</t>
  </si>
  <si>
    <t>2 нед. 06.04                     в 14.10</t>
  </si>
  <si>
    <t>1 нед. 26. 02                       в 17.40</t>
  </si>
  <si>
    <t>2 нед. 05.04          в 17.40</t>
  </si>
  <si>
    <t>1 нед. 13.03                      в 8.30</t>
  </si>
  <si>
    <t>4-13</t>
  </si>
  <si>
    <t>1 нед. 13.03                       в 10.15</t>
  </si>
  <si>
    <t>1 нед. 13.03                     в 8.30</t>
  </si>
  <si>
    <t>1 нед. 13.03                     в 10.15</t>
  </si>
  <si>
    <t>4-21</t>
  </si>
  <si>
    <t>1 нед. 13.03                     в 12.00</t>
  </si>
  <si>
    <t>5-10</t>
  </si>
  <si>
    <t>2 нед. 20.04                       в 10.15</t>
  </si>
  <si>
    <t>2 нед. 20.04                       в 12.00</t>
  </si>
  <si>
    <t>2 нед. 20.04                       в 8.30</t>
  </si>
  <si>
    <t>1 нед. 27.02         в 10.15</t>
  </si>
  <si>
    <t>2 нед. 26.02                      в 17.40</t>
  </si>
  <si>
    <t>1 нед. 29.02                       в 15.55</t>
  </si>
  <si>
    <t>1 нед. 02.03                      в 10.15</t>
  </si>
  <si>
    <t>1 нед. 26.02                 в 10.15</t>
  </si>
  <si>
    <t>2-19</t>
  </si>
  <si>
    <t>1 нед. 01.03                          в 15.55</t>
  </si>
  <si>
    <t>1 нед. 27.03                         в 17.40</t>
  </si>
  <si>
    <t>2 нед. 20.03                         в 17.40</t>
  </si>
  <si>
    <t>1 нед. 15.03                      в 14.10</t>
  </si>
  <si>
    <t>1 нед. 11.03                    в 14.10</t>
  </si>
  <si>
    <t>1 нед. 28.03                     в 17.40</t>
  </si>
  <si>
    <t>2 нед. 23.03            в 10.15                            2 нед. 23.03                                 в 12.00</t>
  </si>
  <si>
    <t>2 нед. 20.03           в 15.55</t>
  </si>
  <si>
    <t>https://e.sfu-kras.ru/course/view.php?id=1419479</t>
  </si>
  <si>
    <t xml:space="preserve">1 нед. 27.02                      в 12.00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</si>
</sst>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theme="1"/>
      <name val="Calibri"/>
      <family val="2"/>
      <charset val="204"/>
      <scheme val="minor"/>
    </font>
    <font>
      <sz val="10"/>
      <name val="Arial"/>
      <family val="2"/>
      <charset val="204"/>
    </font>
    <font>
      <b/>
      <sz val="10"/>
      <name val="Arial"/>
      <family val="2"/>
      <charset val="204"/>
    </font>
    <font>
      <sz val="10"/>
      <name val="Arial Cyr"/>
      <family val="2"/>
      <charset val="204"/>
    </font>
    <font>
      <sz val="9"/>
      <name val="Arial"/>
      <family val="2"/>
      <charset val="204"/>
    </font>
    <font>
      <sz val="9"/>
      <name val="Arial Cyr"/>
      <charset val="204"/>
    </font>
    <font>
      <sz val="10"/>
      <color theme="1"/>
      <name val="Arial"/>
      <family val="2"/>
      <charset val="204"/>
    </font>
    <font>
      <sz val="8"/>
      <color theme="1"/>
      <name val="Calibri"/>
      <family val="2"/>
      <charset val="204"/>
      <scheme val="minor"/>
    </font>
    <font>
      <sz val="11"/>
      <name val="Calibri"/>
      <family val="2"/>
      <charset val="204"/>
      <scheme val="minor"/>
    </font>
    <font>
      <b/>
      <sz val="14"/>
      <color theme="1"/>
      <name val="Arial"/>
      <family val="2"/>
      <charset val="204"/>
    </font>
    <font>
      <u/>
      <sz val="11"/>
      <color theme="10"/>
      <name val="Calibri"/>
      <family val="2"/>
      <charset val="204"/>
      <scheme val="minor"/>
    </font>
    <font>
      <sz val="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2">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6" fillId="0" borderId="0" xfId="0" applyFont="1"/>
    <xf numFmtId="0" fontId="6" fillId="0" borderId="0" xfId="0" applyFont="1" applyFill="1"/>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7" fillId="0" borderId="3" xfId="0" applyFont="1" applyBorder="1" applyAlignment="1">
      <alignment horizontal="center" vertical="center" wrapText="1"/>
    </xf>
    <xf numFmtId="0" fontId="11" fillId="0" borderId="3" xfId="1" applyFont="1" applyBorder="1" applyAlignment="1" applyProtection="1">
      <alignment horizontal="center" vertical="center" wrapText="1"/>
    </xf>
    <xf numFmtId="49" fontId="3"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1"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0" fillId="0" borderId="2" xfId="0" applyNumberFormat="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0" fillId="0" borderId="3" xfId="0" applyNumberFormat="1" applyBorder="1" applyAlignment="1">
      <alignment horizontal="center" vertical="center" wrapText="1"/>
    </xf>
    <xf numFmtId="0" fontId="9"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0" fontId="9" fillId="0" borderId="7"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fu-kras.ru/course/view.php?id=1419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1"/>
  <sheetViews>
    <sheetView tabSelected="1" topLeftCell="A223" zoomScale="90" zoomScaleNormal="90" workbookViewId="0">
      <selection activeCell="J243" sqref="J243"/>
    </sheetView>
  </sheetViews>
  <sheetFormatPr defaultRowHeight="12.75" x14ac:dyDescent="0.2"/>
  <cols>
    <col min="1" max="1" width="11.42578125" style="4" customWidth="1"/>
    <col min="2" max="2" width="14.42578125" style="4" customWidth="1"/>
    <col min="3" max="3" width="30.5703125" style="4" customWidth="1"/>
    <col min="4" max="4" width="14.85546875" style="4" customWidth="1"/>
    <col min="5" max="5" width="31.85546875" style="4" customWidth="1"/>
    <col min="6" max="16384" width="9.140625" style="3"/>
  </cols>
  <sheetData>
    <row r="1" spans="1:5" ht="16.5" customHeight="1" x14ac:dyDescent="0.2">
      <c r="A1" s="26" t="s">
        <v>110</v>
      </c>
      <c r="B1" s="26"/>
      <c r="C1" s="26"/>
      <c r="D1" s="26"/>
      <c r="E1" s="26"/>
    </row>
    <row r="2" spans="1:5" ht="12" customHeight="1" x14ac:dyDescent="0.2">
      <c r="A2" s="26"/>
      <c r="B2" s="26"/>
      <c r="C2" s="26"/>
      <c r="D2" s="26"/>
      <c r="E2" s="26"/>
    </row>
    <row r="3" spans="1:5" ht="21.75" customHeight="1" x14ac:dyDescent="0.2">
      <c r="A3" s="31" t="s">
        <v>4</v>
      </c>
      <c r="B3" s="31"/>
      <c r="C3" s="31"/>
      <c r="D3" s="31"/>
      <c r="E3" s="31"/>
    </row>
    <row r="4" spans="1:5" ht="16.5" customHeight="1" x14ac:dyDescent="0.2">
      <c r="A4" s="27" t="s">
        <v>0</v>
      </c>
      <c r="B4" s="29" t="s">
        <v>1</v>
      </c>
      <c r="C4" s="30"/>
      <c r="D4" s="29" t="s">
        <v>2</v>
      </c>
      <c r="E4" s="30"/>
    </row>
    <row r="5" spans="1:5" ht="37.5" customHeight="1" x14ac:dyDescent="0.2">
      <c r="A5" s="28"/>
      <c r="B5" s="1" t="s">
        <v>111</v>
      </c>
      <c r="C5" s="2" t="s">
        <v>3</v>
      </c>
      <c r="D5" s="1" t="s">
        <v>5</v>
      </c>
      <c r="E5" s="2" t="s">
        <v>3</v>
      </c>
    </row>
    <row r="6" spans="1:5" ht="13.5" customHeight="1" x14ac:dyDescent="0.2">
      <c r="A6" s="21" t="s">
        <v>18</v>
      </c>
      <c r="B6" s="12" t="s">
        <v>9</v>
      </c>
      <c r="C6" s="5" t="s">
        <v>12</v>
      </c>
      <c r="D6" s="15" t="s">
        <v>115</v>
      </c>
      <c r="E6" s="5" t="s">
        <v>12</v>
      </c>
    </row>
    <row r="7" spans="1:5" ht="12.75" customHeight="1" x14ac:dyDescent="0.2">
      <c r="A7" s="19"/>
      <c r="B7" s="13"/>
      <c r="C7" s="6" t="s">
        <v>14</v>
      </c>
      <c r="D7" s="16"/>
      <c r="E7" s="6" t="s">
        <v>14</v>
      </c>
    </row>
    <row r="8" spans="1:5" ht="12.75" customHeight="1" x14ac:dyDescent="0.2">
      <c r="A8" s="19"/>
      <c r="B8" s="13"/>
      <c r="C8" s="7" t="s">
        <v>11</v>
      </c>
      <c r="D8" s="16"/>
      <c r="E8" s="7" t="s">
        <v>11</v>
      </c>
    </row>
    <row r="9" spans="1:5" ht="12.75" customHeight="1" x14ac:dyDescent="0.2">
      <c r="A9" s="19"/>
      <c r="B9" s="13"/>
      <c r="C9" s="6" t="s">
        <v>7</v>
      </c>
      <c r="D9" s="16"/>
      <c r="E9" s="6" t="s">
        <v>113</v>
      </c>
    </row>
    <row r="10" spans="1:5" ht="12.75" customHeight="1" x14ac:dyDescent="0.2">
      <c r="A10" s="19"/>
      <c r="B10" s="13"/>
      <c r="C10" s="8" t="s">
        <v>15</v>
      </c>
      <c r="D10" s="16"/>
      <c r="E10" s="8" t="s">
        <v>114</v>
      </c>
    </row>
    <row r="11" spans="1:5" ht="12.75" customHeight="1" x14ac:dyDescent="0.2">
      <c r="A11" s="19"/>
      <c r="B11" s="14"/>
      <c r="C11" s="9" t="s">
        <v>8</v>
      </c>
      <c r="D11" s="17"/>
      <c r="E11" s="9" t="s">
        <v>8</v>
      </c>
    </row>
    <row r="12" spans="1:5" ht="23.25" customHeight="1" x14ac:dyDescent="0.2">
      <c r="A12" s="19"/>
      <c r="B12" s="12" t="s">
        <v>19</v>
      </c>
      <c r="C12" s="5" t="s">
        <v>16</v>
      </c>
      <c r="D12" s="22" t="s">
        <v>116</v>
      </c>
      <c r="E12" s="5" t="s">
        <v>16</v>
      </c>
    </row>
    <row r="13" spans="1:5" ht="12.75" customHeight="1" x14ac:dyDescent="0.2">
      <c r="A13" s="19"/>
      <c r="B13" s="13"/>
      <c r="C13" s="6" t="s">
        <v>17</v>
      </c>
      <c r="D13" s="23"/>
      <c r="E13" s="6" t="s">
        <v>17</v>
      </c>
    </row>
    <row r="14" spans="1:5" ht="12.75" customHeight="1" x14ac:dyDescent="0.2">
      <c r="A14" s="19"/>
      <c r="B14" s="13"/>
      <c r="C14" s="7" t="s">
        <v>11</v>
      </c>
      <c r="D14" s="23"/>
      <c r="E14" s="7" t="s">
        <v>11</v>
      </c>
    </row>
    <row r="15" spans="1:5" ht="12.75" customHeight="1" x14ac:dyDescent="0.2">
      <c r="A15" s="19"/>
      <c r="B15" s="13"/>
      <c r="C15" s="6" t="s">
        <v>7</v>
      </c>
      <c r="D15" s="23"/>
      <c r="E15" s="6" t="s">
        <v>117</v>
      </c>
    </row>
    <row r="16" spans="1:5" ht="12.75" customHeight="1" x14ac:dyDescent="0.2">
      <c r="A16" s="19"/>
      <c r="B16" s="13"/>
      <c r="C16" s="8" t="s">
        <v>15</v>
      </c>
      <c r="D16" s="23"/>
      <c r="E16" s="6" t="s">
        <v>118</v>
      </c>
    </row>
    <row r="17" spans="1:5" ht="12.75" customHeight="1" x14ac:dyDescent="0.2">
      <c r="A17" s="20"/>
      <c r="B17" s="14"/>
      <c r="C17" s="9" t="s">
        <v>8</v>
      </c>
      <c r="D17" s="24"/>
      <c r="E17" s="9" t="s">
        <v>8</v>
      </c>
    </row>
    <row r="18" spans="1:5" x14ac:dyDescent="0.2">
      <c r="A18" s="25" t="s">
        <v>25</v>
      </c>
      <c r="B18" s="12" t="s">
        <v>20</v>
      </c>
      <c r="C18" s="5" t="s">
        <v>21</v>
      </c>
      <c r="D18" s="15" t="s">
        <v>119</v>
      </c>
      <c r="E18" s="5" t="s">
        <v>21</v>
      </c>
    </row>
    <row r="19" spans="1:5" ht="12.75" customHeight="1" x14ac:dyDescent="0.2">
      <c r="A19" s="19"/>
      <c r="B19" s="13"/>
      <c r="C19" s="6" t="s">
        <v>22</v>
      </c>
      <c r="D19" s="16"/>
      <c r="E19" s="6" t="s">
        <v>22</v>
      </c>
    </row>
    <row r="20" spans="1:5" ht="12.75" customHeight="1" x14ac:dyDescent="0.2">
      <c r="A20" s="19"/>
      <c r="B20" s="13"/>
      <c r="C20" s="7" t="s">
        <v>6</v>
      </c>
      <c r="D20" s="16"/>
      <c r="E20" s="7" t="s">
        <v>6</v>
      </c>
    </row>
    <row r="21" spans="1:5" ht="12.75" customHeight="1" x14ac:dyDescent="0.2">
      <c r="A21" s="19"/>
      <c r="B21" s="13"/>
      <c r="C21" s="6" t="s">
        <v>23</v>
      </c>
      <c r="D21" s="16"/>
      <c r="E21" s="6" t="s">
        <v>7</v>
      </c>
    </row>
    <row r="22" spans="1:5" ht="12.75" customHeight="1" x14ac:dyDescent="0.2">
      <c r="A22" s="19"/>
      <c r="B22" s="13"/>
      <c r="C22" s="6" t="s">
        <v>24</v>
      </c>
      <c r="D22" s="16"/>
      <c r="E22" s="6" t="s">
        <v>83</v>
      </c>
    </row>
    <row r="23" spans="1:5" ht="12.75" customHeight="1" x14ac:dyDescent="0.2">
      <c r="A23" s="20"/>
      <c r="B23" s="14"/>
      <c r="C23" s="9" t="s">
        <v>8</v>
      </c>
      <c r="D23" s="17"/>
      <c r="E23" s="9" t="s">
        <v>8</v>
      </c>
    </row>
    <row r="24" spans="1:5" x14ac:dyDescent="0.2">
      <c r="A24" s="18" t="s">
        <v>29</v>
      </c>
      <c r="B24" s="12" t="s">
        <v>10</v>
      </c>
      <c r="C24" s="5" t="s">
        <v>26</v>
      </c>
      <c r="D24" s="22" t="s">
        <v>120</v>
      </c>
      <c r="E24" s="5" t="s">
        <v>26</v>
      </c>
    </row>
    <row r="25" spans="1:5" x14ac:dyDescent="0.2">
      <c r="A25" s="19"/>
      <c r="B25" s="13"/>
      <c r="C25" s="6" t="s">
        <v>27</v>
      </c>
      <c r="D25" s="23"/>
      <c r="E25" s="6" t="s">
        <v>27</v>
      </c>
    </row>
    <row r="26" spans="1:5" x14ac:dyDescent="0.2">
      <c r="A26" s="19"/>
      <c r="B26" s="13"/>
      <c r="C26" s="7" t="s">
        <v>6</v>
      </c>
      <c r="D26" s="23"/>
      <c r="E26" s="7" t="s">
        <v>6</v>
      </c>
    </row>
    <row r="27" spans="1:5" x14ac:dyDescent="0.2">
      <c r="A27" s="19"/>
      <c r="B27" s="13"/>
      <c r="C27" s="6" t="s">
        <v>23</v>
      </c>
      <c r="D27" s="23"/>
      <c r="E27" s="6" t="s">
        <v>78</v>
      </c>
    </row>
    <row r="28" spans="1:5" ht="22.5" x14ac:dyDescent="0.2">
      <c r="A28" s="19"/>
      <c r="B28" s="13"/>
      <c r="C28" s="6" t="s">
        <v>28</v>
      </c>
      <c r="D28" s="23"/>
      <c r="E28" s="10" t="s">
        <v>112</v>
      </c>
    </row>
    <row r="29" spans="1:5" ht="12.75" customHeight="1" x14ac:dyDescent="0.2">
      <c r="A29" s="20"/>
      <c r="B29" s="14"/>
      <c r="C29" s="9" t="s">
        <v>8</v>
      </c>
      <c r="D29" s="23"/>
      <c r="E29" s="9" t="s">
        <v>97</v>
      </c>
    </row>
    <row r="30" spans="1:5" x14ac:dyDescent="0.2">
      <c r="A30" s="18" t="s">
        <v>30</v>
      </c>
      <c r="B30" s="12" t="s">
        <v>10</v>
      </c>
      <c r="C30" s="5" t="s">
        <v>26</v>
      </c>
      <c r="D30" s="19"/>
      <c r="E30" s="5" t="s">
        <v>26</v>
      </c>
    </row>
    <row r="31" spans="1:5" x14ac:dyDescent="0.2">
      <c r="A31" s="19"/>
      <c r="B31" s="13"/>
      <c r="C31" s="6" t="s">
        <v>31</v>
      </c>
      <c r="D31" s="19"/>
      <c r="E31" s="6" t="s">
        <v>31</v>
      </c>
    </row>
    <row r="32" spans="1:5" x14ac:dyDescent="0.2">
      <c r="A32" s="19"/>
      <c r="B32" s="13"/>
      <c r="C32" s="7" t="s">
        <v>6</v>
      </c>
      <c r="D32" s="19"/>
      <c r="E32" s="7" t="s">
        <v>6</v>
      </c>
    </row>
    <row r="33" spans="1:5" x14ac:dyDescent="0.2">
      <c r="A33" s="19"/>
      <c r="B33" s="13"/>
      <c r="C33" s="6" t="s">
        <v>23</v>
      </c>
      <c r="D33" s="19"/>
      <c r="E33" s="6" t="s">
        <v>78</v>
      </c>
    </row>
    <row r="34" spans="1:5" ht="22.5" x14ac:dyDescent="0.2">
      <c r="A34" s="19"/>
      <c r="B34" s="13"/>
      <c r="C34" s="6" t="s">
        <v>32</v>
      </c>
      <c r="D34" s="19"/>
      <c r="E34" s="10" t="s">
        <v>112</v>
      </c>
    </row>
    <row r="35" spans="1:5" ht="12.75" customHeight="1" x14ac:dyDescent="0.2">
      <c r="A35" s="20"/>
      <c r="B35" s="14"/>
      <c r="C35" s="9" t="s">
        <v>8</v>
      </c>
      <c r="D35" s="20"/>
      <c r="E35" s="9" t="s">
        <v>97</v>
      </c>
    </row>
    <row r="36" spans="1:5" ht="24" x14ac:dyDescent="0.2">
      <c r="A36" s="18" t="s">
        <v>40</v>
      </c>
      <c r="B36" s="12" t="s">
        <v>33</v>
      </c>
      <c r="C36" s="5" t="s">
        <v>13</v>
      </c>
      <c r="D36" s="22" t="s">
        <v>122</v>
      </c>
      <c r="E36" s="5" t="s">
        <v>13</v>
      </c>
    </row>
    <row r="37" spans="1:5" x14ac:dyDescent="0.2">
      <c r="A37" s="19"/>
      <c r="B37" s="13"/>
      <c r="C37" s="6" t="s">
        <v>34</v>
      </c>
      <c r="D37" s="23"/>
      <c r="E37" s="6" t="s">
        <v>34</v>
      </c>
    </row>
    <row r="38" spans="1:5" x14ac:dyDescent="0.2">
      <c r="A38" s="19"/>
      <c r="B38" s="13"/>
      <c r="C38" s="7" t="s">
        <v>6</v>
      </c>
      <c r="D38" s="23"/>
      <c r="E38" s="7" t="s">
        <v>6</v>
      </c>
    </row>
    <row r="39" spans="1:5" x14ac:dyDescent="0.2">
      <c r="A39" s="19"/>
      <c r="B39" s="13"/>
      <c r="C39" s="6" t="s">
        <v>7</v>
      </c>
      <c r="D39" s="23"/>
      <c r="E39" s="6" t="s">
        <v>7</v>
      </c>
    </row>
    <row r="40" spans="1:5" x14ac:dyDescent="0.2">
      <c r="A40" s="19"/>
      <c r="B40" s="13"/>
      <c r="C40" s="8" t="s">
        <v>35</v>
      </c>
      <c r="D40" s="23"/>
      <c r="E40" s="6" t="s">
        <v>123</v>
      </c>
    </row>
    <row r="41" spans="1:5" ht="12.75" customHeight="1" x14ac:dyDescent="0.2">
      <c r="A41" s="19"/>
      <c r="B41" s="14"/>
      <c r="C41" s="9" t="s">
        <v>8</v>
      </c>
      <c r="D41" s="24"/>
      <c r="E41" s="9" t="s">
        <v>8</v>
      </c>
    </row>
    <row r="42" spans="1:5" ht="24" x14ac:dyDescent="0.2">
      <c r="A42" s="19"/>
      <c r="B42" s="12" t="s">
        <v>36</v>
      </c>
      <c r="C42" s="5" t="s">
        <v>37</v>
      </c>
      <c r="D42" s="15" t="s">
        <v>121</v>
      </c>
      <c r="E42" s="5" t="s">
        <v>37</v>
      </c>
    </row>
    <row r="43" spans="1:5" ht="12.75" customHeight="1" x14ac:dyDescent="0.2">
      <c r="A43" s="19"/>
      <c r="B43" s="13"/>
      <c r="C43" s="6" t="s">
        <v>38</v>
      </c>
      <c r="D43" s="16"/>
      <c r="E43" s="6" t="s">
        <v>38</v>
      </c>
    </row>
    <row r="44" spans="1:5" ht="12.75" customHeight="1" x14ac:dyDescent="0.2">
      <c r="A44" s="19"/>
      <c r="B44" s="13"/>
      <c r="C44" s="7" t="s">
        <v>6</v>
      </c>
      <c r="D44" s="16"/>
      <c r="E44" s="7" t="s">
        <v>6</v>
      </c>
    </row>
    <row r="45" spans="1:5" ht="12.75" customHeight="1" x14ac:dyDescent="0.2">
      <c r="A45" s="19"/>
      <c r="B45" s="13"/>
      <c r="C45" s="6" t="s">
        <v>7</v>
      </c>
      <c r="D45" s="16"/>
      <c r="E45" s="6" t="s">
        <v>7</v>
      </c>
    </row>
    <row r="46" spans="1:5" ht="12.75" customHeight="1" x14ac:dyDescent="0.2">
      <c r="A46" s="19"/>
      <c r="B46" s="13"/>
      <c r="C46" s="8" t="s">
        <v>39</v>
      </c>
      <c r="D46" s="16"/>
      <c r="E46" s="8" t="s">
        <v>39</v>
      </c>
    </row>
    <row r="47" spans="1:5" ht="12.75" customHeight="1" x14ac:dyDescent="0.2">
      <c r="A47" s="20"/>
      <c r="B47" s="14"/>
      <c r="C47" s="9" t="s">
        <v>8</v>
      </c>
      <c r="D47" s="17"/>
      <c r="E47" s="9" t="s">
        <v>8</v>
      </c>
    </row>
    <row r="48" spans="1:5" x14ac:dyDescent="0.2">
      <c r="A48" s="18" t="s">
        <v>47</v>
      </c>
      <c r="B48" s="12" t="s">
        <v>19</v>
      </c>
      <c r="C48" s="5" t="s">
        <v>41</v>
      </c>
      <c r="D48" s="22" t="s">
        <v>125</v>
      </c>
      <c r="E48" s="5" t="s">
        <v>41</v>
      </c>
    </row>
    <row r="49" spans="1:5" x14ac:dyDescent="0.2">
      <c r="A49" s="19"/>
      <c r="B49" s="13"/>
      <c r="C49" s="6" t="s">
        <v>42</v>
      </c>
      <c r="D49" s="23"/>
      <c r="E49" s="6" t="s">
        <v>42</v>
      </c>
    </row>
    <row r="50" spans="1:5" x14ac:dyDescent="0.2">
      <c r="A50" s="19"/>
      <c r="B50" s="13"/>
      <c r="C50" s="7" t="s">
        <v>6</v>
      </c>
      <c r="D50" s="23"/>
      <c r="E50" s="7" t="s">
        <v>6</v>
      </c>
    </row>
    <row r="51" spans="1:5" x14ac:dyDescent="0.2">
      <c r="A51" s="19"/>
      <c r="B51" s="13"/>
      <c r="C51" s="6" t="s">
        <v>7</v>
      </c>
      <c r="D51" s="23"/>
      <c r="E51" s="6" t="s">
        <v>7</v>
      </c>
    </row>
    <row r="52" spans="1:5" x14ac:dyDescent="0.2">
      <c r="A52" s="19"/>
      <c r="B52" s="13"/>
      <c r="C52" s="8" t="s">
        <v>43</v>
      </c>
      <c r="D52" s="23"/>
      <c r="E52" s="6" t="s">
        <v>124</v>
      </c>
    </row>
    <row r="53" spans="1:5" ht="12.75" customHeight="1" x14ac:dyDescent="0.2">
      <c r="A53" s="19"/>
      <c r="B53" s="14"/>
      <c r="C53" s="9" t="s">
        <v>8</v>
      </c>
      <c r="D53" s="24"/>
      <c r="E53" s="9" t="s">
        <v>8</v>
      </c>
    </row>
    <row r="54" spans="1:5" ht="24" x14ac:dyDescent="0.2">
      <c r="A54" s="19"/>
      <c r="B54" s="12" t="s">
        <v>10</v>
      </c>
      <c r="C54" s="5" t="s">
        <v>44</v>
      </c>
      <c r="D54" s="22" t="s">
        <v>126</v>
      </c>
      <c r="E54" s="5" t="s">
        <v>44</v>
      </c>
    </row>
    <row r="55" spans="1:5" ht="12.75" customHeight="1" x14ac:dyDescent="0.2">
      <c r="A55" s="19"/>
      <c r="B55" s="13"/>
      <c r="C55" s="6" t="s">
        <v>45</v>
      </c>
      <c r="D55" s="23"/>
      <c r="E55" s="6" t="s">
        <v>45</v>
      </c>
    </row>
    <row r="56" spans="1:5" ht="12.75" customHeight="1" x14ac:dyDescent="0.2">
      <c r="A56" s="19"/>
      <c r="B56" s="13"/>
      <c r="C56" s="7" t="s">
        <v>6</v>
      </c>
      <c r="D56" s="23"/>
      <c r="E56" s="7" t="s">
        <v>6</v>
      </c>
    </row>
    <row r="57" spans="1:5" ht="12.75" customHeight="1" x14ac:dyDescent="0.2">
      <c r="A57" s="19"/>
      <c r="B57" s="13"/>
      <c r="C57" s="6" t="s">
        <v>7</v>
      </c>
      <c r="D57" s="23"/>
      <c r="E57" s="6" t="s">
        <v>7</v>
      </c>
    </row>
    <row r="58" spans="1:5" ht="12.75" customHeight="1" x14ac:dyDescent="0.2">
      <c r="A58" s="19"/>
      <c r="B58" s="13"/>
      <c r="C58" s="8" t="s">
        <v>46</v>
      </c>
      <c r="D58" s="23"/>
      <c r="E58" s="6" t="s">
        <v>124</v>
      </c>
    </row>
    <row r="59" spans="1:5" ht="12.75" customHeight="1" x14ac:dyDescent="0.2">
      <c r="A59" s="19"/>
      <c r="B59" s="14"/>
      <c r="C59" s="9" t="s">
        <v>8</v>
      </c>
      <c r="D59" s="24"/>
      <c r="E59" s="9" t="s">
        <v>8</v>
      </c>
    </row>
    <row r="60" spans="1:5" ht="24" x14ac:dyDescent="0.2">
      <c r="A60" s="19"/>
      <c r="B60" s="12" t="s">
        <v>33</v>
      </c>
      <c r="C60" s="5" t="s">
        <v>37</v>
      </c>
      <c r="D60" s="22" t="s">
        <v>128</v>
      </c>
      <c r="E60" s="5" t="s">
        <v>37</v>
      </c>
    </row>
    <row r="61" spans="1:5" x14ac:dyDescent="0.2">
      <c r="A61" s="19"/>
      <c r="B61" s="13"/>
      <c r="C61" s="6" t="s">
        <v>38</v>
      </c>
      <c r="D61" s="23"/>
      <c r="E61" s="6" t="s">
        <v>38</v>
      </c>
    </row>
    <row r="62" spans="1:5" x14ac:dyDescent="0.2">
      <c r="A62" s="19"/>
      <c r="B62" s="13"/>
      <c r="C62" s="7" t="s">
        <v>6</v>
      </c>
      <c r="D62" s="23"/>
      <c r="E62" s="7" t="s">
        <v>6</v>
      </c>
    </row>
    <row r="63" spans="1:5" x14ac:dyDescent="0.2">
      <c r="A63" s="19"/>
      <c r="B63" s="13"/>
      <c r="C63" s="6" t="s">
        <v>7</v>
      </c>
      <c r="D63" s="23"/>
      <c r="E63" s="6" t="s">
        <v>7</v>
      </c>
    </row>
    <row r="64" spans="1:5" x14ac:dyDescent="0.2">
      <c r="A64" s="19"/>
      <c r="B64" s="13"/>
      <c r="C64" s="8" t="s">
        <v>39</v>
      </c>
      <c r="D64" s="23"/>
      <c r="E64" s="6" t="s">
        <v>127</v>
      </c>
    </row>
    <row r="65" spans="1:5" ht="12.75" customHeight="1" x14ac:dyDescent="0.2">
      <c r="A65" s="19"/>
      <c r="B65" s="14"/>
      <c r="C65" s="9" t="s">
        <v>8</v>
      </c>
      <c r="D65" s="24"/>
      <c r="E65" s="9" t="s">
        <v>8</v>
      </c>
    </row>
    <row r="66" spans="1:5" ht="24" x14ac:dyDescent="0.2">
      <c r="A66" s="19"/>
      <c r="B66" s="12" t="s">
        <v>36</v>
      </c>
      <c r="C66" s="5" t="s">
        <v>13</v>
      </c>
      <c r="D66" s="15" t="s">
        <v>129</v>
      </c>
      <c r="E66" s="5" t="s">
        <v>13</v>
      </c>
    </row>
    <row r="67" spans="1:5" ht="12.75" customHeight="1" x14ac:dyDescent="0.2">
      <c r="A67" s="19"/>
      <c r="B67" s="13"/>
      <c r="C67" s="6" t="s">
        <v>34</v>
      </c>
      <c r="D67" s="16"/>
      <c r="E67" s="6" t="s">
        <v>34</v>
      </c>
    </row>
    <row r="68" spans="1:5" ht="12.75" customHeight="1" x14ac:dyDescent="0.2">
      <c r="A68" s="19"/>
      <c r="B68" s="13"/>
      <c r="C68" s="7" t="s">
        <v>6</v>
      </c>
      <c r="D68" s="16"/>
      <c r="E68" s="7" t="s">
        <v>6</v>
      </c>
    </row>
    <row r="69" spans="1:5" ht="12.75" customHeight="1" x14ac:dyDescent="0.2">
      <c r="A69" s="19"/>
      <c r="B69" s="13"/>
      <c r="C69" s="6" t="s">
        <v>7</v>
      </c>
      <c r="D69" s="16"/>
      <c r="E69" s="6" t="s">
        <v>7</v>
      </c>
    </row>
    <row r="70" spans="1:5" ht="12.75" customHeight="1" x14ac:dyDescent="0.2">
      <c r="A70" s="19"/>
      <c r="B70" s="13"/>
      <c r="C70" s="8" t="s">
        <v>35</v>
      </c>
      <c r="D70" s="16"/>
      <c r="E70" s="6" t="s">
        <v>127</v>
      </c>
    </row>
    <row r="71" spans="1:5" ht="12.75" customHeight="1" x14ac:dyDescent="0.2">
      <c r="A71" s="20"/>
      <c r="B71" s="14"/>
      <c r="C71" s="9" t="s">
        <v>8</v>
      </c>
      <c r="D71" s="17"/>
      <c r="E71" s="9" t="s">
        <v>8</v>
      </c>
    </row>
    <row r="72" spans="1:5" x14ac:dyDescent="0.2">
      <c r="A72" s="18" t="s">
        <v>49</v>
      </c>
      <c r="B72" s="12" t="s">
        <v>33</v>
      </c>
      <c r="C72" s="5" t="s">
        <v>41</v>
      </c>
      <c r="D72" s="15" t="s">
        <v>130</v>
      </c>
      <c r="E72" s="5" t="s">
        <v>41</v>
      </c>
    </row>
    <row r="73" spans="1:5" x14ac:dyDescent="0.2">
      <c r="A73" s="19"/>
      <c r="B73" s="13"/>
      <c r="C73" s="6" t="s">
        <v>48</v>
      </c>
      <c r="D73" s="16"/>
      <c r="E73" s="6" t="s">
        <v>48</v>
      </c>
    </row>
    <row r="74" spans="1:5" x14ac:dyDescent="0.2">
      <c r="A74" s="19"/>
      <c r="B74" s="13"/>
      <c r="C74" s="7" t="s">
        <v>6</v>
      </c>
      <c r="D74" s="16"/>
      <c r="E74" s="7" t="s">
        <v>6</v>
      </c>
    </row>
    <row r="75" spans="1:5" x14ac:dyDescent="0.2">
      <c r="A75" s="19"/>
      <c r="B75" s="13"/>
      <c r="C75" s="6" t="s">
        <v>7</v>
      </c>
      <c r="D75" s="16"/>
      <c r="E75" s="6" t="s">
        <v>7</v>
      </c>
    </row>
    <row r="76" spans="1:5" x14ac:dyDescent="0.2">
      <c r="A76" s="19"/>
      <c r="B76" s="13"/>
      <c r="C76" s="8" t="s">
        <v>43</v>
      </c>
      <c r="D76" s="16"/>
      <c r="E76" s="6" t="s">
        <v>123</v>
      </c>
    </row>
    <row r="77" spans="1:5" ht="12.75" customHeight="1" x14ac:dyDescent="0.2">
      <c r="A77" s="19"/>
      <c r="B77" s="14"/>
      <c r="C77" s="9" t="s">
        <v>8</v>
      </c>
      <c r="D77" s="17"/>
      <c r="E77" s="9" t="s">
        <v>8</v>
      </c>
    </row>
    <row r="78" spans="1:5" ht="24" x14ac:dyDescent="0.2">
      <c r="A78" s="19"/>
      <c r="B78" s="12" t="s">
        <v>36</v>
      </c>
      <c r="C78" s="5" t="s">
        <v>44</v>
      </c>
      <c r="D78" s="15" t="s">
        <v>136</v>
      </c>
      <c r="E78" s="5" t="s">
        <v>44</v>
      </c>
    </row>
    <row r="79" spans="1:5" ht="12.75" customHeight="1" x14ac:dyDescent="0.2">
      <c r="A79" s="19"/>
      <c r="B79" s="13"/>
      <c r="C79" s="6" t="s">
        <v>45</v>
      </c>
      <c r="D79" s="16"/>
      <c r="E79" s="6" t="s">
        <v>45</v>
      </c>
    </row>
    <row r="80" spans="1:5" ht="12.75" customHeight="1" x14ac:dyDescent="0.2">
      <c r="A80" s="19"/>
      <c r="B80" s="13"/>
      <c r="C80" s="7" t="s">
        <v>6</v>
      </c>
      <c r="D80" s="16"/>
      <c r="E80" s="7" t="s">
        <v>6</v>
      </c>
    </row>
    <row r="81" spans="1:5" ht="12.75" customHeight="1" x14ac:dyDescent="0.2">
      <c r="A81" s="19"/>
      <c r="B81" s="13"/>
      <c r="C81" s="6" t="s">
        <v>7</v>
      </c>
      <c r="D81" s="16"/>
      <c r="E81" s="6" t="s">
        <v>7</v>
      </c>
    </row>
    <row r="82" spans="1:5" ht="12.75" customHeight="1" x14ac:dyDescent="0.2">
      <c r="A82" s="19"/>
      <c r="B82" s="13"/>
      <c r="C82" s="8" t="s">
        <v>46</v>
      </c>
      <c r="D82" s="16"/>
      <c r="E82" s="6" t="s">
        <v>131</v>
      </c>
    </row>
    <row r="83" spans="1:5" ht="12.75" customHeight="1" x14ac:dyDescent="0.2">
      <c r="A83" s="20"/>
      <c r="B83" s="14"/>
      <c r="C83" s="9" t="s">
        <v>8</v>
      </c>
      <c r="D83" s="17"/>
      <c r="E83" s="9" t="s">
        <v>8</v>
      </c>
    </row>
    <row r="84" spans="1:5" x14ac:dyDescent="0.2">
      <c r="A84" s="18" t="s">
        <v>50</v>
      </c>
      <c r="B84" s="12" t="s">
        <v>19</v>
      </c>
      <c r="C84" s="5" t="s">
        <v>26</v>
      </c>
      <c r="D84" s="22" t="s">
        <v>133</v>
      </c>
      <c r="E84" s="5" t="s">
        <v>26</v>
      </c>
    </row>
    <row r="85" spans="1:5" x14ac:dyDescent="0.2">
      <c r="A85" s="19"/>
      <c r="B85" s="13"/>
      <c r="C85" s="6" t="s">
        <v>27</v>
      </c>
      <c r="D85" s="23"/>
      <c r="E85" s="6" t="s">
        <v>27</v>
      </c>
    </row>
    <row r="86" spans="1:5" x14ac:dyDescent="0.2">
      <c r="A86" s="19"/>
      <c r="B86" s="13"/>
      <c r="C86" s="7" t="s">
        <v>6</v>
      </c>
      <c r="D86" s="23"/>
      <c r="E86" s="7" t="s">
        <v>6</v>
      </c>
    </row>
    <row r="87" spans="1:5" x14ac:dyDescent="0.2">
      <c r="A87" s="19"/>
      <c r="B87" s="13"/>
      <c r="C87" s="6" t="s">
        <v>23</v>
      </c>
      <c r="D87" s="23"/>
      <c r="E87" s="6" t="s">
        <v>78</v>
      </c>
    </row>
    <row r="88" spans="1:5" x14ac:dyDescent="0.2">
      <c r="A88" s="19"/>
      <c r="B88" s="13"/>
      <c r="C88" s="6" t="s">
        <v>28</v>
      </c>
      <c r="D88" s="23"/>
      <c r="E88" s="6"/>
    </row>
    <row r="89" spans="1:5" ht="12.75" customHeight="1" x14ac:dyDescent="0.2">
      <c r="A89" s="20"/>
      <c r="B89" s="14"/>
      <c r="C89" s="9" t="s">
        <v>8</v>
      </c>
      <c r="D89" s="24"/>
      <c r="E89" s="9" t="s">
        <v>8</v>
      </c>
    </row>
    <row r="90" spans="1:5" x14ac:dyDescent="0.2">
      <c r="A90" s="18" t="s">
        <v>51</v>
      </c>
      <c r="B90" s="12" t="s">
        <v>19</v>
      </c>
      <c r="C90" s="5" t="s">
        <v>26</v>
      </c>
      <c r="D90" s="15" t="s">
        <v>132</v>
      </c>
      <c r="E90" s="5" t="s">
        <v>26</v>
      </c>
    </row>
    <row r="91" spans="1:5" x14ac:dyDescent="0.2">
      <c r="A91" s="19"/>
      <c r="B91" s="13"/>
      <c r="C91" s="6" t="s">
        <v>52</v>
      </c>
      <c r="D91" s="16"/>
      <c r="E91" s="6" t="s">
        <v>52</v>
      </c>
    </row>
    <row r="92" spans="1:5" x14ac:dyDescent="0.2">
      <c r="A92" s="19"/>
      <c r="B92" s="13"/>
      <c r="C92" s="7" t="s">
        <v>6</v>
      </c>
      <c r="D92" s="16"/>
      <c r="E92" s="7" t="s">
        <v>6</v>
      </c>
    </row>
    <row r="93" spans="1:5" x14ac:dyDescent="0.2">
      <c r="A93" s="19"/>
      <c r="B93" s="13"/>
      <c r="C93" s="6" t="s">
        <v>23</v>
      </c>
      <c r="D93" s="16"/>
      <c r="E93" s="6" t="s">
        <v>78</v>
      </c>
    </row>
    <row r="94" spans="1:5" x14ac:dyDescent="0.2">
      <c r="A94" s="19"/>
      <c r="B94" s="13"/>
      <c r="C94" s="6" t="s">
        <v>32</v>
      </c>
      <c r="D94" s="16"/>
      <c r="E94" s="6"/>
    </row>
    <row r="95" spans="1:5" ht="12.75" customHeight="1" x14ac:dyDescent="0.2">
      <c r="A95" s="20"/>
      <c r="B95" s="14"/>
      <c r="C95" s="9" t="s">
        <v>8</v>
      </c>
      <c r="D95" s="17"/>
      <c r="E95" s="9" t="s">
        <v>97</v>
      </c>
    </row>
    <row r="96" spans="1:5" x14ac:dyDescent="0.2">
      <c r="A96" s="18" t="s">
        <v>53</v>
      </c>
      <c r="B96" s="12" t="s">
        <v>10</v>
      </c>
      <c r="C96" s="5" t="s">
        <v>41</v>
      </c>
      <c r="D96" s="22" t="s">
        <v>137</v>
      </c>
      <c r="E96" s="5" t="s">
        <v>41</v>
      </c>
    </row>
    <row r="97" spans="1:5" x14ac:dyDescent="0.2">
      <c r="A97" s="19"/>
      <c r="B97" s="13"/>
      <c r="C97" s="6" t="s">
        <v>48</v>
      </c>
      <c r="D97" s="23"/>
      <c r="E97" s="6" t="s">
        <v>48</v>
      </c>
    </row>
    <row r="98" spans="1:5" x14ac:dyDescent="0.2">
      <c r="A98" s="19"/>
      <c r="B98" s="13"/>
      <c r="C98" s="7" t="s">
        <v>6</v>
      </c>
      <c r="D98" s="23"/>
      <c r="E98" s="7" t="s">
        <v>6</v>
      </c>
    </row>
    <row r="99" spans="1:5" x14ac:dyDescent="0.2">
      <c r="A99" s="19"/>
      <c r="B99" s="13"/>
      <c r="C99" s="6" t="s">
        <v>7</v>
      </c>
      <c r="D99" s="23"/>
      <c r="E99" s="6" t="s">
        <v>7</v>
      </c>
    </row>
    <row r="100" spans="1:5" x14ac:dyDescent="0.2">
      <c r="A100" s="19"/>
      <c r="B100" s="13"/>
      <c r="C100" s="8" t="s">
        <v>43</v>
      </c>
      <c r="D100" s="23"/>
      <c r="E100" s="8" t="s">
        <v>43</v>
      </c>
    </row>
    <row r="101" spans="1:5" ht="12.75" customHeight="1" x14ac:dyDescent="0.2">
      <c r="A101" s="19"/>
      <c r="B101" s="14"/>
      <c r="C101" s="9" t="s">
        <v>8</v>
      </c>
      <c r="D101" s="24"/>
      <c r="E101" s="9" t="s">
        <v>8</v>
      </c>
    </row>
    <row r="102" spans="1:5" ht="24" x14ac:dyDescent="0.2">
      <c r="A102" s="19"/>
      <c r="B102" s="12" t="s">
        <v>33</v>
      </c>
      <c r="C102" s="5" t="s">
        <v>44</v>
      </c>
      <c r="D102" s="22" t="s">
        <v>135</v>
      </c>
      <c r="E102" s="5" t="s">
        <v>44</v>
      </c>
    </row>
    <row r="103" spans="1:5" x14ac:dyDescent="0.2">
      <c r="A103" s="19"/>
      <c r="B103" s="13"/>
      <c r="C103" s="6" t="s">
        <v>45</v>
      </c>
      <c r="D103" s="23"/>
      <c r="E103" s="6" t="s">
        <v>45</v>
      </c>
    </row>
    <row r="104" spans="1:5" x14ac:dyDescent="0.2">
      <c r="A104" s="19"/>
      <c r="B104" s="13"/>
      <c r="C104" s="7" t="s">
        <v>6</v>
      </c>
      <c r="D104" s="23"/>
      <c r="E104" s="7" t="s">
        <v>6</v>
      </c>
    </row>
    <row r="105" spans="1:5" x14ac:dyDescent="0.2">
      <c r="A105" s="19"/>
      <c r="B105" s="13"/>
      <c r="C105" s="6" t="s">
        <v>7</v>
      </c>
      <c r="D105" s="23"/>
      <c r="E105" s="6" t="s">
        <v>7</v>
      </c>
    </row>
    <row r="106" spans="1:5" x14ac:dyDescent="0.2">
      <c r="A106" s="19"/>
      <c r="B106" s="13"/>
      <c r="C106" s="8" t="s">
        <v>46</v>
      </c>
      <c r="D106" s="23"/>
      <c r="E106" s="6" t="s">
        <v>134</v>
      </c>
    </row>
    <row r="107" spans="1:5" ht="12.75" customHeight="1" x14ac:dyDescent="0.2">
      <c r="A107" s="20"/>
      <c r="B107" s="14"/>
      <c r="C107" s="9" t="s">
        <v>8</v>
      </c>
      <c r="D107" s="24"/>
      <c r="E107" s="9" t="s">
        <v>8</v>
      </c>
    </row>
    <row r="108" spans="1:5" ht="24" x14ac:dyDescent="0.2">
      <c r="A108" s="21" t="s">
        <v>59</v>
      </c>
      <c r="B108" s="12" t="s">
        <v>9</v>
      </c>
      <c r="C108" s="5" t="s">
        <v>54</v>
      </c>
      <c r="D108" s="15" t="s">
        <v>138</v>
      </c>
      <c r="E108" s="5" t="s">
        <v>54</v>
      </c>
    </row>
    <row r="109" spans="1:5" ht="12.75" customHeight="1" x14ac:dyDescent="0.2">
      <c r="A109" s="19"/>
      <c r="B109" s="13"/>
      <c r="C109" s="6" t="s">
        <v>55</v>
      </c>
      <c r="D109" s="16"/>
      <c r="E109" s="6" t="s">
        <v>55</v>
      </c>
    </row>
    <row r="110" spans="1:5" ht="12.75" customHeight="1" x14ac:dyDescent="0.2">
      <c r="A110" s="19"/>
      <c r="B110" s="13"/>
      <c r="C110" s="7" t="s">
        <v>6</v>
      </c>
      <c r="D110" s="16"/>
      <c r="E110" s="7" t="s">
        <v>6</v>
      </c>
    </row>
    <row r="111" spans="1:5" ht="12.75" customHeight="1" x14ac:dyDescent="0.2">
      <c r="A111" s="19"/>
      <c r="B111" s="13"/>
      <c r="C111" s="6" t="s">
        <v>7</v>
      </c>
      <c r="D111" s="16"/>
      <c r="E111" s="6" t="s">
        <v>7</v>
      </c>
    </row>
    <row r="112" spans="1:5" ht="12.75" customHeight="1" x14ac:dyDescent="0.2">
      <c r="A112" s="19"/>
      <c r="B112" s="13"/>
      <c r="C112" s="8" t="s">
        <v>56</v>
      </c>
      <c r="D112" s="16"/>
      <c r="E112" s="6" t="s">
        <v>139</v>
      </c>
    </row>
    <row r="113" spans="1:5" ht="12.75" customHeight="1" x14ac:dyDescent="0.2">
      <c r="A113" s="19"/>
      <c r="B113" s="14"/>
      <c r="C113" s="9" t="s">
        <v>8</v>
      </c>
      <c r="D113" s="17"/>
      <c r="E113" s="9" t="s">
        <v>8</v>
      </c>
    </row>
    <row r="114" spans="1:5" x14ac:dyDescent="0.2">
      <c r="A114" s="19"/>
      <c r="B114" s="12" t="s">
        <v>19</v>
      </c>
      <c r="C114" s="5" t="s">
        <v>57</v>
      </c>
      <c r="D114" s="15" t="s">
        <v>140</v>
      </c>
      <c r="E114" s="5" t="s">
        <v>57</v>
      </c>
    </row>
    <row r="115" spans="1:5" x14ac:dyDescent="0.2">
      <c r="A115" s="19"/>
      <c r="B115" s="13"/>
      <c r="C115" s="6" t="s">
        <v>58</v>
      </c>
      <c r="D115" s="16"/>
      <c r="E115" s="6" t="s">
        <v>58</v>
      </c>
    </row>
    <row r="116" spans="1:5" x14ac:dyDescent="0.2">
      <c r="A116" s="19"/>
      <c r="B116" s="13"/>
      <c r="C116" s="7" t="s">
        <v>6</v>
      </c>
      <c r="D116" s="16"/>
      <c r="E116" s="7" t="s">
        <v>6</v>
      </c>
    </row>
    <row r="117" spans="1:5" x14ac:dyDescent="0.2">
      <c r="A117" s="19"/>
      <c r="B117" s="13"/>
      <c r="C117" s="6" t="s">
        <v>7</v>
      </c>
      <c r="D117" s="16"/>
      <c r="E117" s="6" t="s">
        <v>7</v>
      </c>
    </row>
    <row r="118" spans="1:5" x14ac:dyDescent="0.2">
      <c r="A118" s="19"/>
      <c r="B118" s="13"/>
      <c r="C118" s="8" t="s">
        <v>56</v>
      </c>
      <c r="D118" s="16"/>
      <c r="E118" s="6" t="s">
        <v>139</v>
      </c>
    </row>
    <row r="119" spans="1:5" ht="12.75" customHeight="1" x14ac:dyDescent="0.2">
      <c r="A119" s="20"/>
      <c r="B119" s="14"/>
      <c r="C119" s="9" t="s">
        <v>8</v>
      </c>
      <c r="D119" s="17"/>
      <c r="E119" s="9" t="s">
        <v>8</v>
      </c>
    </row>
    <row r="120" spans="1:5" x14ac:dyDescent="0.2">
      <c r="A120" s="18" t="s">
        <v>64</v>
      </c>
      <c r="B120" s="12" t="s">
        <v>19</v>
      </c>
      <c r="C120" s="5" t="s">
        <v>57</v>
      </c>
      <c r="D120" s="22" t="s">
        <v>141</v>
      </c>
      <c r="E120" s="5" t="s">
        <v>57</v>
      </c>
    </row>
    <row r="121" spans="1:5" x14ac:dyDescent="0.2">
      <c r="A121" s="19"/>
      <c r="B121" s="13"/>
      <c r="C121" s="6" t="s">
        <v>60</v>
      </c>
      <c r="D121" s="23"/>
      <c r="E121" s="6" t="s">
        <v>60</v>
      </c>
    </row>
    <row r="122" spans="1:5" x14ac:dyDescent="0.2">
      <c r="A122" s="19"/>
      <c r="B122" s="13"/>
      <c r="C122" s="7" t="s">
        <v>6</v>
      </c>
      <c r="D122" s="23"/>
      <c r="E122" s="7" t="s">
        <v>6</v>
      </c>
    </row>
    <row r="123" spans="1:5" x14ac:dyDescent="0.2">
      <c r="A123" s="19"/>
      <c r="B123" s="13"/>
      <c r="C123" s="6" t="s">
        <v>7</v>
      </c>
      <c r="D123" s="23"/>
      <c r="E123" s="6" t="s">
        <v>7</v>
      </c>
    </row>
    <row r="124" spans="1:5" x14ac:dyDescent="0.2">
      <c r="A124" s="19"/>
      <c r="B124" s="13"/>
      <c r="C124" s="8" t="s">
        <v>61</v>
      </c>
      <c r="D124" s="23"/>
      <c r="E124" s="6" t="s">
        <v>83</v>
      </c>
    </row>
    <row r="125" spans="1:5" ht="12.75" customHeight="1" x14ac:dyDescent="0.2">
      <c r="A125" s="19"/>
      <c r="B125" s="14"/>
      <c r="C125" s="9" t="s">
        <v>8</v>
      </c>
      <c r="D125" s="24"/>
      <c r="E125" s="9" t="s">
        <v>8</v>
      </c>
    </row>
    <row r="126" spans="1:5" ht="24" x14ac:dyDescent="0.2">
      <c r="A126" s="19"/>
      <c r="B126" s="12" t="s">
        <v>10</v>
      </c>
      <c r="C126" s="5" t="s">
        <v>54</v>
      </c>
      <c r="D126" s="22" t="s">
        <v>142</v>
      </c>
      <c r="E126" s="5" t="s">
        <v>54</v>
      </c>
    </row>
    <row r="127" spans="1:5" ht="12.75" customHeight="1" x14ac:dyDescent="0.2">
      <c r="A127" s="19"/>
      <c r="B127" s="13"/>
      <c r="C127" s="6" t="s">
        <v>62</v>
      </c>
      <c r="D127" s="23"/>
      <c r="E127" s="6" t="s">
        <v>62</v>
      </c>
    </row>
    <row r="128" spans="1:5" ht="12.75" customHeight="1" x14ac:dyDescent="0.2">
      <c r="A128" s="19"/>
      <c r="B128" s="13"/>
      <c r="C128" s="7" t="s">
        <v>6</v>
      </c>
      <c r="D128" s="23"/>
      <c r="E128" s="7" t="s">
        <v>6</v>
      </c>
    </row>
    <row r="129" spans="1:5" ht="12.75" customHeight="1" x14ac:dyDescent="0.2">
      <c r="A129" s="19"/>
      <c r="B129" s="13"/>
      <c r="C129" s="6" t="s">
        <v>7</v>
      </c>
      <c r="D129" s="23"/>
      <c r="E129" s="6" t="s">
        <v>7</v>
      </c>
    </row>
    <row r="130" spans="1:5" ht="12.75" customHeight="1" x14ac:dyDescent="0.2">
      <c r="A130" s="19"/>
      <c r="B130" s="13"/>
      <c r="C130" s="8" t="s">
        <v>63</v>
      </c>
      <c r="D130" s="23"/>
      <c r="E130" s="6" t="s">
        <v>134</v>
      </c>
    </row>
    <row r="131" spans="1:5" ht="12.75" customHeight="1" x14ac:dyDescent="0.2">
      <c r="A131" s="20"/>
      <c r="B131" s="14"/>
      <c r="C131" s="9" t="s">
        <v>8</v>
      </c>
      <c r="D131" s="24"/>
      <c r="E131" s="9" t="s">
        <v>8</v>
      </c>
    </row>
    <row r="132" spans="1:5" ht="24" x14ac:dyDescent="0.2">
      <c r="A132" s="18" t="s">
        <v>66</v>
      </c>
      <c r="B132" s="12" t="s">
        <v>19</v>
      </c>
      <c r="C132" s="5" t="s">
        <v>54</v>
      </c>
      <c r="D132" s="22" t="s">
        <v>141</v>
      </c>
      <c r="E132" s="5" t="s">
        <v>54</v>
      </c>
    </row>
    <row r="133" spans="1:5" x14ac:dyDescent="0.2">
      <c r="A133" s="19"/>
      <c r="B133" s="13"/>
      <c r="C133" s="6" t="s">
        <v>62</v>
      </c>
      <c r="D133" s="23"/>
      <c r="E133" s="6" t="s">
        <v>62</v>
      </c>
    </row>
    <row r="134" spans="1:5" x14ac:dyDescent="0.2">
      <c r="A134" s="19"/>
      <c r="B134" s="13"/>
      <c r="C134" s="7" t="s">
        <v>6</v>
      </c>
      <c r="D134" s="23"/>
      <c r="E134" s="7" t="s">
        <v>6</v>
      </c>
    </row>
    <row r="135" spans="1:5" x14ac:dyDescent="0.2">
      <c r="A135" s="19"/>
      <c r="B135" s="13"/>
      <c r="C135" s="6" t="s">
        <v>7</v>
      </c>
      <c r="D135" s="23"/>
      <c r="E135" s="6" t="s">
        <v>7</v>
      </c>
    </row>
    <row r="136" spans="1:5" x14ac:dyDescent="0.2">
      <c r="A136" s="19"/>
      <c r="B136" s="13"/>
      <c r="C136" s="8" t="s">
        <v>63</v>
      </c>
      <c r="D136" s="23"/>
      <c r="E136" s="6" t="s">
        <v>134</v>
      </c>
    </row>
    <row r="137" spans="1:5" ht="12.75" customHeight="1" x14ac:dyDescent="0.2">
      <c r="A137" s="19"/>
      <c r="B137" s="14"/>
      <c r="C137" s="9" t="s">
        <v>8</v>
      </c>
      <c r="D137" s="24"/>
      <c r="E137" s="9" t="s">
        <v>8</v>
      </c>
    </row>
    <row r="138" spans="1:5" x14ac:dyDescent="0.2">
      <c r="A138" s="19"/>
      <c r="B138" s="12" t="s">
        <v>10</v>
      </c>
      <c r="C138" s="5" t="s">
        <v>57</v>
      </c>
      <c r="D138" s="22" t="s">
        <v>142</v>
      </c>
      <c r="E138" s="5" t="s">
        <v>57</v>
      </c>
    </row>
    <row r="139" spans="1:5" x14ac:dyDescent="0.2">
      <c r="A139" s="19"/>
      <c r="B139" s="13"/>
      <c r="C139" s="6" t="s">
        <v>60</v>
      </c>
      <c r="D139" s="23"/>
      <c r="E139" s="6" t="s">
        <v>60</v>
      </c>
    </row>
    <row r="140" spans="1:5" x14ac:dyDescent="0.2">
      <c r="A140" s="19"/>
      <c r="B140" s="13"/>
      <c r="C140" s="7" t="s">
        <v>6</v>
      </c>
      <c r="D140" s="23"/>
      <c r="E140" s="7" t="s">
        <v>6</v>
      </c>
    </row>
    <row r="141" spans="1:5" x14ac:dyDescent="0.2">
      <c r="A141" s="19"/>
      <c r="B141" s="13"/>
      <c r="C141" s="6" t="s">
        <v>7</v>
      </c>
      <c r="D141" s="23"/>
      <c r="E141" s="6" t="s">
        <v>7</v>
      </c>
    </row>
    <row r="142" spans="1:5" x14ac:dyDescent="0.2">
      <c r="A142" s="19"/>
      <c r="B142" s="13"/>
      <c r="C142" s="8" t="s">
        <v>61</v>
      </c>
      <c r="D142" s="23"/>
      <c r="E142" s="6" t="s">
        <v>83</v>
      </c>
    </row>
    <row r="143" spans="1:5" ht="12.75" customHeight="1" x14ac:dyDescent="0.2">
      <c r="A143" s="20"/>
      <c r="B143" s="14"/>
      <c r="C143" s="9" t="s">
        <v>8</v>
      </c>
      <c r="D143" s="24"/>
      <c r="E143" s="9" t="s">
        <v>8</v>
      </c>
    </row>
    <row r="144" spans="1:5" x14ac:dyDescent="0.2">
      <c r="A144" s="25" t="s">
        <v>65</v>
      </c>
      <c r="B144" s="12" t="s">
        <v>33</v>
      </c>
      <c r="C144" s="5" t="s">
        <v>26</v>
      </c>
      <c r="D144" s="22" t="s">
        <v>144</v>
      </c>
      <c r="E144" s="5" t="s">
        <v>26</v>
      </c>
    </row>
    <row r="145" spans="1:5" ht="12.75" customHeight="1" x14ac:dyDescent="0.2">
      <c r="A145" s="19"/>
      <c r="B145" s="13"/>
      <c r="C145" s="6" t="s">
        <v>67</v>
      </c>
      <c r="D145" s="23"/>
      <c r="E145" s="6" t="s">
        <v>67</v>
      </c>
    </row>
    <row r="146" spans="1:5" ht="12.75" customHeight="1" x14ac:dyDescent="0.2">
      <c r="A146" s="19"/>
      <c r="B146" s="13"/>
      <c r="C146" s="7" t="s">
        <v>6</v>
      </c>
      <c r="D146" s="23"/>
      <c r="E146" s="7" t="s">
        <v>6</v>
      </c>
    </row>
    <row r="147" spans="1:5" ht="12.75" customHeight="1" x14ac:dyDescent="0.2">
      <c r="A147" s="19"/>
      <c r="B147" s="13"/>
      <c r="C147" s="6" t="s">
        <v>7</v>
      </c>
      <c r="D147" s="23"/>
      <c r="E147" s="6" t="s">
        <v>7</v>
      </c>
    </row>
    <row r="148" spans="1:5" ht="12.75" customHeight="1" x14ac:dyDescent="0.2">
      <c r="A148" s="19"/>
      <c r="B148" s="13"/>
      <c r="C148" s="6" t="s">
        <v>68</v>
      </c>
      <c r="D148" s="23"/>
      <c r="E148" s="6" t="s">
        <v>143</v>
      </c>
    </row>
    <row r="149" spans="1:5" ht="12.75" customHeight="1" x14ac:dyDescent="0.2">
      <c r="A149" s="20"/>
      <c r="B149" s="14"/>
      <c r="C149" s="9" t="s">
        <v>8</v>
      </c>
      <c r="D149" s="24"/>
      <c r="E149" s="9" t="s">
        <v>8</v>
      </c>
    </row>
    <row r="150" spans="1:5" x14ac:dyDescent="0.2">
      <c r="A150" s="19" t="s">
        <v>77</v>
      </c>
      <c r="B150" s="12" t="s">
        <v>9</v>
      </c>
      <c r="C150" s="5" t="s">
        <v>69</v>
      </c>
      <c r="D150" s="22" t="s">
        <v>146</v>
      </c>
      <c r="E150" s="5" t="s">
        <v>69</v>
      </c>
    </row>
    <row r="151" spans="1:5" x14ac:dyDescent="0.2">
      <c r="A151" s="19"/>
      <c r="B151" s="13"/>
      <c r="C151" s="6" t="s">
        <v>70</v>
      </c>
      <c r="D151" s="23"/>
      <c r="E151" s="6" t="s">
        <v>70</v>
      </c>
    </row>
    <row r="152" spans="1:5" x14ac:dyDescent="0.2">
      <c r="A152" s="19"/>
      <c r="B152" s="13"/>
      <c r="C152" s="7" t="s">
        <v>71</v>
      </c>
      <c r="D152" s="23"/>
      <c r="E152" s="7" t="s">
        <v>71</v>
      </c>
    </row>
    <row r="153" spans="1:5" x14ac:dyDescent="0.2">
      <c r="A153" s="19"/>
      <c r="B153" s="13"/>
      <c r="C153" s="6" t="s">
        <v>7</v>
      </c>
      <c r="D153" s="23"/>
      <c r="E153" s="6" t="s">
        <v>7</v>
      </c>
    </row>
    <row r="154" spans="1:5" x14ac:dyDescent="0.2">
      <c r="A154" s="19"/>
      <c r="B154" s="13"/>
      <c r="C154" s="8" t="s">
        <v>43</v>
      </c>
      <c r="D154" s="23"/>
      <c r="E154" s="6" t="s">
        <v>134</v>
      </c>
    </row>
    <row r="155" spans="1:5" ht="12.75" customHeight="1" x14ac:dyDescent="0.2">
      <c r="A155" s="19"/>
      <c r="B155" s="14"/>
      <c r="C155" s="9" t="s">
        <v>8</v>
      </c>
      <c r="D155" s="24"/>
      <c r="E155" s="9" t="s">
        <v>8</v>
      </c>
    </row>
    <row r="156" spans="1:5" ht="15" customHeight="1" x14ac:dyDescent="0.2">
      <c r="A156" s="19"/>
      <c r="B156" s="12" t="s">
        <v>19</v>
      </c>
      <c r="C156" s="5" t="s">
        <v>21</v>
      </c>
      <c r="D156" s="22" t="s">
        <v>147</v>
      </c>
      <c r="E156" s="5" t="s">
        <v>21</v>
      </c>
    </row>
    <row r="157" spans="1:5" ht="12.75" customHeight="1" x14ac:dyDescent="0.2">
      <c r="A157" s="19"/>
      <c r="B157" s="13"/>
      <c r="C157" s="6" t="s">
        <v>22</v>
      </c>
      <c r="D157" s="23"/>
      <c r="E157" s="6" t="s">
        <v>22</v>
      </c>
    </row>
    <row r="158" spans="1:5" ht="12.75" customHeight="1" x14ac:dyDescent="0.2">
      <c r="A158" s="19"/>
      <c r="B158" s="13"/>
      <c r="C158" s="7" t="s">
        <v>6</v>
      </c>
      <c r="D158" s="23"/>
      <c r="E158" s="7" t="s">
        <v>6</v>
      </c>
    </row>
    <row r="159" spans="1:5" ht="12.75" customHeight="1" x14ac:dyDescent="0.2">
      <c r="A159" s="19"/>
      <c r="B159" s="13"/>
      <c r="C159" s="6" t="s">
        <v>72</v>
      </c>
      <c r="D159" s="23"/>
      <c r="E159" s="6" t="s">
        <v>7</v>
      </c>
    </row>
    <row r="160" spans="1:5" ht="12.75" customHeight="1" x14ac:dyDescent="0.2">
      <c r="A160" s="19"/>
      <c r="B160" s="13"/>
      <c r="C160" s="8" t="s">
        <v>73</v>
      </c>
      <c r="D160" s="23"/>
      <c r="E160" s="6" t="s">
        <v>145</v>
      </c>
    </row>
    <row r="161" spans="1:5" ht="12.75" customHeight="1" x14ac:dyDescent="0.2">
      <c r="A161" s="19"/>
      <c r="B161" s="14"/>
      <c r="C161" s="9" t="s">
        <v>8</v>
      </c>
      <c r="D161" s="24"/>
      <c r="E161" s="9" t="s">
        <v>8</v>
      </c>
    </row>
    <row r="162" spans="1:5" ht="24" x14ac:dyDescent="0.2">
      <c r="A162" s="19"/>
      <c r="B162" s="12" t="s">
        <v>10</v>
      </c>
      <c r="C162" s="5" t="s">
        <v>74</v>
      </c>
      <c r="D162" s="22" t="s">
        <v>148</v>
      </c>
      <c r="E162" s="5" t="s">
        <v>74</v>
      </c>
    </row>
    <row r="163" spans="1:5" x14ac:dyDescent="0.2">
      <c r="A163" s="19"/>
      <c r="B163" s="13"/>
      <c r="C163" s="6" t="s">
        <v>75</v>
      </c>
      <c r="D163" s="23"/>
      <c r="E163" s="6" t="s">
        <v>75</v>
      </c>
    </row>
    <row r="164" spans="1:5" x14ac:dyDescent="0.2">
      <c r="A164" s="19"/>
      <c r="B164" s="13"/>
      <c r="C164" s="7" t="s">
        <v>71</v>
      </c>
      <c r="D164" s="23"/>
      <c r="E164" s="7" t="s">
        <v>71</v>
      </c>
    </row>
    <row r="165" spans="1:5" x14ac:dyDescent="0.2">
      <c r="A165" s="19"/>
      <c r="B165" s="13"/>
      <c r="C165" s="6" t="s">
        <v>72</v>
      </c>
      <c r="D165" s="23"/>
      <c r="E165" s="6" t="s">
        <v>78</v>
      </c>
    </row>
    <row r="166" spans="1:5" ht="22.5" x14ac:dyDescent="0.2">
      <c r="A166" s="19"/>
      <c r="B166" s="13"/>
      <c r="C166" s="8" t="s">
        <v>76</v>
      </c>
      <c r="D166" s="23"/>
      <c r="E166" s="11" t="s">
        <v>163</v>
      </c>
    </row>
    <row r="167" spans="1:5" ht="12.75" customHeight="1" x14ac:dyDescent="0.2">
      <c r="A167" s="20"/>
      <c r="B167" s="14"/>
      <c r="C167" s="9" t="s">
        <v>8</v>
      </c>
      <c r="D167" s="24"/>
      <c r="E167" s="9" t="s">
        <v>8</v>
      </c>
    </row>
    <row r="168" spans="1:5" x14ac:dyDescent="0.2">
      <c r="A168" s="18" t="s">
        <v>84</v>
      </c>
      <c r="B168" s="12" t="s">
        <v>20</v>
      </c>
      <c r="C168" s="5" t="s">
        <v>26</v>
      </c>
      <c r="D168" s="22" t="s">
        <v>149</v>
      </c>
      <c r="E168" s="5" t="s">
        <v>26</v>
      </c>
    </row>
    <row r="169" spans="1:5" x14ac:dyDescent="0.2">
      <c r="A169" s="19"/>
      <c r="B169" s="13"/>
      <c r="C169" s="6" t="s">
        <v>27</v>
      </c>
      <c r="D169" s="23"/>
      <c r="E169" s="6" t="s">
        <v>27</v>
      </c>
    </row>
    <row r="170" spans="1:5" x14ac:dyDescent="0.2">
      <c r="A170" s="19"/>
      <c r="B170" s="13"/>
      <c r="C170" s="7" t="s">
        <v>6</v>
      </c>
      <c r="D170" s="23"/>
      <c r="E170" s="7" t="s">
        <v>6</v>
      </c>
    </row>
    <row r="171" spans="1:5" x14ac:dyDescent="0.2">
      <c r="A171" s="19"/>
      <c r="B171" s="13"/>
      <c r="C171" s="6" t="s">
        <v>7</v>
      </c>
      <c r="D171" s="23"/>
      <c r="E171" s="6" t="s">
        <v>78</v>
      </c>
    </row>
    <row r="172" spans="1:5" x14ac:dyDescent="0.2">
      <c r="A172" s="19"/>
      <c r="B172" s="13"/>
      <c r="C172" s="8" t="s">
        <v>61</v>
      </c>
      <c r="D172" s="23"/>
      <c r="E172" s="8"/>
    </row>
    <row r="173" spans="1:5" ht="12.75" customHeight="1" x14ac:dyDescent="0.2">
      <c r="A173" s="20"/>
      <c r="B173" s="14"/>
      <c r="C173" s="9" t="s">
        <v>8</v>
      </c>
      <c r="D173" s="24"/>
      <c r="E173" s="9" t="s">
        <v>97</v>
      </c>
    </row>
    <row r="174" spans="1:5" ht="24" x14ac:dyDescent="0.2">
      <c r="A174" s="21" t="s">
        <v>85</v>
      </c>
      <c r="B174" s="12" t="s">
        <v>9</v>
      </c>
      <c r="C174" s="5" t="s">
        <v>79</v>
      </c>
      <c r="D174" s="15" t="s">
        <v>150</v>
      </c>
      <c r="E174" s="5" t="s">
        <v>79</v>
      </c>
    </row>
    <row r="175" spans="1:5" ht="12.75" customHeight="1" x14ac:dyDescent="0.2">
      <c r="A175" s="19"/>
      <c r="B175" s="13"/>
      <c r="C175" s="6" t="s">
        <v>80</v>
      </c>
      <c r="D175" s="16"/>
      <c r="E175" s="6" t="s">
        <v>80</v>
      </c>
    </row>
    <row r="176" spans="1:5" ht="12.75" customHeight="1" x14ac:dyDescent="0.2">
      <c r="A176" s="19"/>
      <c r="B176" s="13"/>
      <c r="C176" s="7" t="s">
        <v>6</v>
      </c>
      <c r="D176" s="16"/>
      <c r="E176" s="7" t="s">
        <v>6</v>
      </c>
    </row>
    <row r="177" spans="1:5" ht="12.75" customHeight="1" x14ac:dyDescent="0.2">
      <c r="A177" s="19"/>
      <c r="B177" s="13"/>
      <c r="C177" s="6" t="s">
        <v>7</v>
      </c>
      <c r="D177" s="16"/>
      <c r="E177" s="6" t="s">
        <v>7</v>
      </c>
    </row>
    <row r="178" spans="1:5" ht="12.75" customHeight="1" x14ac:dyDescent="0.2">
      <c r="A178" s="19"/>
      <c r="B178" s="13"/>
      <c r="C178" s="8" t="s">
        <v>35</v>
      </c>
      <c r="D178" s="16"/>
      <c r="E178" s="6" t="s">
        <v>127</v>
      </c>
    </row>
    <row r="179" spans="1:5" ht="12.75" customHeight="1" x14ac:dyDescent="0.2">
      <c r="A179" s="19"/>
      <c r="B179" s="14"/>
      <c r="C179" s="9" t="s">
        <v>8</v>
      </c>
      <c r="D179" s="17"/>
      <c r="E179" s="9" t="s">
        <v>8</v>
      </c>
    </row>
    <row r="180" spans="1:5" ht="24" x14ac:dyDescent="0.2">
      <c r="A180" s="19"/>
      <c r="B180" s="12" t="s">
        <v>19</v>
      </c>
      <c r="C180" s="5" t="s">
        <v>81</v>
      </c>
      <c r="D180" s="22" t="s">
        <v>151</v>
      </c>
      <c r="E180" s="5" t="s">
        <v>81</v>
      </c>
    </row>
    <row r="181" spans="1:5" x14ac:dyDescent="0.2">
      <c r="A181" s="19"/>
      <c r="B181" s="13"/>
      <c r="C181" s="6" t="s">
        <v>82</v>
      </c>
      <c r="D181" s="23"/>
      <c r="E181" s="6" t="s">
        <v>82</v>
      </c>
    </row>
    <row r="182" spans="1:5" x14ac:dyDescent="0.2">
      <c r="A182" s="19"/>
      <c r="B182" s="13"/>
      <c r="C182" s="7" t="s">
        <v>6</v>
      </c>
      <c r="D182" s="23"/>
      <c r="E182" s="7" t="s">
        <v>6</v>
      </c>
    </row>
    <row r="183" spans="1:5" x14ac:dyDescent="0.2">
      <c r="A183" s="19"/>
      <c r="B183" s="13"/>
      <c r="C183" s="6" t="s">
        <v>7</v>
      </c>
      <c r="D183" s="23"/>
      <c r="E183" s="6" t="s">
        <v>7</v>
      </c>
    </row>
    <row r="184" spans="1:5" x14ac:dyDescent="0.2">
      <c r="A184" s="19"/>
      <c r="B184" s="13"/>
      <c r="C184" s="8" t="s">
        <v>83</v>
      </c>
      <c r="D184" s="23"/>
      <c r="E184" s="6" t="s">
        <v>145</v>
      </c>
    </row>
    <row r="185" spans="1:5" ht="12.75" customHeight="1" x14ac:dyDescent="0.2">
      <c r="A185" s="20"/>
      <c r="B185" s="14"/>
      <c r="C185" s="9" t="s">
        <v>8</v>
      </c>
      <c r="D185" s="24"/>
      <c r="E185" s="9" t="s">
        <v>8</v>
      </c>
    </row>
    <row r="186" spans="1:5" ht="12.75" customHeight="1" x14ac:dyDescent="0.2">
      <c r="A186" s="18" t="s">
        <v>89</v>
      </c>
      <c r="B186" s="12" t="s">
        <v>9</v>
      </c>
      <c r="C186" s="5" t="s">
        <v>26</v>
      </c>
      <c r="D186" s="22" t="s">
        <v>152</v>
      </c>
      <c r="E186" s="5" t="s">
        <v>26</v>
      </c>
    </row>
    <row r="187" spans="1:5" ht="12.75" customHeight="1" x14ac:dyDescent="0.2">
      <c r="A187" s="19"/>
      <c r="B187" s="13"/>
      <c r="C187" s="6" t="s">
        <v>27</v>
      </c>
      <c r="D187" s="23"/>
      <c r="E187" s="6" t="s">
        <v>27</v>
      </c>
    </row>
    <row r="188" spans="1:5" ht="12.75" customHeight="1" x14ac:dyDescent="0.2">
      <c r="A188" s="19"/>
      <c r="B188" s="13"/>
      <c r="C188" s="7" t="s">
        <v>6</v>
      </c>
      <c r="D188" s="23"/>
      <c r="E188" s="7" t="s">
        <v>6</v>
      </c>
    </row>
    <row r="189" spans="1:5" ht="12.75" customHeight="1" x14ac:dyDescent="0.2">
      <c r="A189" s="19"/>
      <c r="B189" s="13"/>
      <c r="C189" s="6" t="s">
        <v>7</v>
      </c>
      <c r="D189" s="23"/>
      <c r="E189" s="6" t="s">
        <v>78</v>
      </c>
    </row>
    <row r="190" spans="1:5" ht="12.75" customHeight="1" x14ac:dyDescent="0.2">
      <c r="A190" s="19"/>
      <c r="B190" s="13"/>
      <c r="C190" s="8" t="s">
        <v>68</v>
      </c>
      <c r="D190" s="23"/>
      <c r="E190" s="6"/>
    </row>
    <row r="191" spans="1:5" ht="12.75" customHeight="1" x14ac:dyDescent="0.2">
      <c r="A191" s="20"/>
      <c r="B191" s="14"/>
      <c r="C191" s="9" t="s">
        <v>8</v>
      </c>
      <c r="D191" s="24"/>
      <c r="E191" s="9" t="s">
        <v>8</v>
      </c>
    </row>
    <row r="192" spans="1:5" ht="12.75" customHeight="1" x14ac:dyDescent="0.2">
      <c r="A192" s="21" t="s">
        <v>90</v>
      </c>
      <c r="B192" s="12" t="s">
        <v>19</v>
      </c>
      <c r="C192" s="5" t="s">
        <v>86</v>
      </c>
      <c r="D192" s="15" t="s">
        <v>153</v>
      </c>
      <c r="E192" s="5" t="s">
        <v>86</v>
      </c>
    </row>
    <row r="193" spans="1:5" ht="12.75" customHeight="1" x14ac:dyDescent="0.2">
      <c r="A193" s="19"/>
      <c r="B193" s="13"/>
      <c r="C193" s="6" t="s">
        <v>87</v>
      </c>
      <c r="D193" s="16"/>
      <c r="E193" s="6" t="s">
        <v>87</v>
      </c>
    </row>
    <row r="194" spans="1:5" ht="12.75" customHeight="1" x14ac:dyDescent="0.2">
      <c r="A194" s="19"/>
      <c r="B194" s="13"/>
      <c r="C194" s="7" t="s">
        <v>6</v>
      </c>
      <c r="D194" s="16"/>
      <c r="E194" s="7" t="s">
        <v>6</v>
      </c>
    </row>
    <row r="195" spans="1:5" ht="12.75" customHeight="1" x14ac:dyDescent="0.2">
      <c r="A195" s="19"/>
      <c r="B195" s="13"/>
      <c r="C195" s="6" t="s">
        <v>7</v>
      </c>
      <c r="D195" s="16"/>
      <c r="E195" s="6" t="s">
        <v>72</v>
      </c>
    </row>
    <row r="196" spans="1:5" ht="12.75" customHeight="1" x14ac:dyDescent="0.2">
      <c r="A196" s="19"/>
      <c r="B196" s="13"/>
      <c r="C196" s="6" t="s">
        <v>88</v>
      </c>
      <c r="D196" s="16"/>
      <c r="E196" s="6" t="s">
        <v>154</v>
      </c>
    </row>
    <row r="197" spans="1:5" ht="12.75" customHeight="1" x14ac:dyDescent="0.2">
      <c r="A197" s="19"/>
      <c r="B197" s="14"/>
      <c r="C197" s="9" t="s">
        <v>8</v>
      </c>
      <c r="D197" s="17"/>
      <c r="E197" s="9" t="s">
        <v>8</v>
      </c>
    </row>
    <row r="198" spans="1:5" ht="24" x14ac:dyDescent="0.2">
      <c r="A198" s="19"/>
      <c r="B198" s="12" t="s">
        <v>10</v>
      </c>
      <c r="C198" s="5" t="s">
        <v>81</v>
      </c>
      <c r="D198" s="22" t="s">
        <v>155</v>
      </c>
      <c r="E198" s="5" t="s">
        <v>81</v>
      </c>
    </row>
    <row r="199" spans="1:5" ht="12.75" customHeight="1" x14ac:dyDescent="0.2">
      <c r="A199" s="19"/>
      <c r="B199" s="13"/>
      <c r="C199" s="6" t="s">
        <v>82</v>
      </c>
      <c r="D199" s="23"/>
      <c r="E199" s="6" t="s">
        <v>82</v>
      </c>
    </row>
    <row r="200" spans="1:5" ht="12.75" customHeight="1" x14ac:dyDescent="0.2">
      <c r="A200" s="19"/>
      <c r="B200" s="13"/>
      <c r="C200" s="7" t="s">
        <v>6</v>
      </c>
      <c r="D200" s="23"/>
      <c r="E200" s="7" t="s">
        <v>6</v>
      </c>
    </row>
    <row r="201" spans="1:5" ht="12.75" customHeight="1" x14ac:dyDescent="0.2">
      <c r="A201" s="19"/>
      <c r="B201" s="13"/>
      <c r="C201" s="6" t="s">
        <v>7</v>
      </c>
      <c r="D201" s="23"/>
      <c r="E201" s="6" t="s">
        <v>7</v>
      </c>
    </row>
    <row r="202" spans="1:5" ht="12.75" customHeight="1" x14ac:dyDescent="0.2">
      <c r="A202" s="19"/>
      <c r="B202" s="13"/>
      <c r="C202" s="8" t="s">
        <v>83</v>
      </c>
      <c r="D202" s="23"/>
      <c r="E202" s="8" t="s">
        <v>83</v>
      </c>
    </row>
    <row r="203" spans="1:5" ht="12.75" customHeight="1" x14ac:dyDescent="0.2">
      <c r="A203" s="20"/>
      <c r="B203" s="14"/>
      <c r="C203" s="9" t="s">
        <v>8</v>
      </c>
      <c r="D203" s="24"/>
      <c r="E203" s="9" t="s">
        <v>8</v>
      </c>
    </row>
    <row r="204" spans="1:5" ht="24" x14ac:dyDescent="0.2">
      <c r="A204" s="18" t="s">
        <v>94</v>
      </c>
      <c r="B204" s="12" t="s">
        <v>19</v>
      </c>
      <c r="C204" s="5" t="s">
        <v>91</v>
      </c>
      <c r="D204" s="22" t="s">
        <v>157</v>
      </c>
      <c r="E204" s="5" t="s">
        <v>91</v>
      </c>
    </row>
    <row r="205" spans="1:5" ht="12.75" customHeight="1" x14ac:dyDescent="0.2">
      <c r="A205" s="19"/>
      <c r="B205" s="13"/>
      <c r="C205" s="6" t="s">
        <v>92</v>
      </c>
      <c r="D205" s="23"/>
      <c r="E205" s="6" t="s">
        <v>92</v>
      </c>
    </row>
    <row r="206" spans="1:5" ht="12.75" customHeight="1" x14ac:dyDescent="0.2">
      <c r="A206" s="19"/>
      <c r="B206" s="13"/>
      <c r="C206" s="7" t="s">
        <v>11</v>
      </c>
      <c r="D206" s="23"/>
      <c r="E206" s="7" t="s">
        <v>11</v>
      </c>
    </row>
    <row r="207" spans="1:5" ht="12.75" customHeight="1" x14ac:dyDescent="0.2">
      <c r="A207" s="19"/>
      <c r="B207" s="13"/>
      <c r="C207" s="6" t="s">
        <v>78</v>
      </c>
      <c r="D207" s="23"/>
      <c r="E207" s="6" t="s">
        <v>78</v>
      </c>
    </row>
    <row r="208" spans="1:5" ht="12.75" customHeight="1" x14ac:dyDescent="0.2">
      <c r="A208" s="19"/>
      <c r="B208" s="13"/>
      <c r="C208" s="8" t="s">
        <v>93</v>
      </c>
      <c r="D208" s="23"/>
      <c r="E208" s="8" t="s">
        <v>93</v>
      </c>
    </row>
    <row r="209" spans="1:5" ht="12.75" customHeight="1" x14ac:dyDescent="0.2">
      <c r="A209" s="20"/>
      <c r="B209" s="14"/>
      <c r="C209" s="9" t="s">
        <v>8</v>
      </c>
      <c r="D209" s="24"/>
      <c r="E209" s="9" t="s">
        <v>8</v>
      </c>
    </row>
    <row r="210" spans="1:5" ht="12.75" customHeight="1" x14ac:dyDescent="0.2">
      <c r="A210" s="18" t="s">
        <v>94</v>
      </c>
      <c r="B210" s="12" t="s">
        <v>33</v>
      </c>
      <c r="C210" s="5" t="s">
        <v>21</v>
      </c>
      <c r="D210" s="15" t="s">
        <v>156</v>
      </c>
      <c r="E210" s="5" t="s">
        <v>21</v>
      </c>
    </row>
    <row r="211" spans="1:5" ht="12.75" customHeight="1" x14ac:dyDescent="0.2">
      <c r="A211" s="19"/>
      <c r="B211" s="13"/>
      <c r="C211" s="6" t="s">
        <v>95</v>
      </c>
      <c r="D211" s="16"/>
      <c r="E211" s="6" t="s">
        <v>95</v>
      </c>
    </row>
    <row r="212" spans="1:5" ht="12.75" customHeight="1" x14ac:dyDescent="0.2">
      <c r="A212" s="19"/>
      <c r="B212" s="13"/>
      <c r="C212" s="7" t="s">
        <v>11</v>
      </c>
      <c r="D212" s="16"/>
      <c r="E212" s="7" t="s">
        <v>11</v>
      </c>
    </row>
    <row r="213" spans="1:5" ht="12.75" customHeight="1" x14ac:dyDescent="0.2">
      <c r="A213" s="19"/>
      <c r="B213" s="13"/>
      <c r="C213" s="6" t="s">
        <v>78</v>
      </c>
      <c r="D213" s="16"/>
      <c r="E213" s="6" t="s">
        <v>78</v>
      </c>
    </row>
    <row r="214" spans="1:5" ht="12.75" customHeight="1" x14ac:dyDescent="0.2">
      <c r="A214" s="19"/>
      <c r="B214" s="13"/>
      <c r="C214" s="8" t="s">
        <v>96</v>
      </c>
      <c r="D214" s="16"/>
      <c r="E214" s="8" t="s">
        <v>96</v>
      </c>
    </row>
    <row r="215" spans="1:5" ht="12.75" customHeight="1" x14ac:dyDescent="0.2">
      <c r="A215" s="20"/>
      <c r="B215" s="14"/>
      <c r="C215" s="9" t="s">
        <v>8</v>
      </c>
      <c r="D215" s="17"/>
      <c r="E215" s="9" t="s">
        <v>8</v>
      </c>
    </row>
    <row r="216" spans="1:5" ht="12.75" customHeight="1" x14ac:dyDescent="0.2">
      <c r="A216" s="18" t="s">
        <v>98</v>
      </c>
      <c r="B216" s="12" t="s">
        <v>10</v>
      </c>
      <c r="C216" s="5" t="s">
        <v>91</v>
      </c>
      <c r="D216" s="22" t="s">
        <v>158</v>
      </c>
      <c r="E216" s="5" t="s">
        <v>91</v>
      </c>
    </row>
    <row r="217" spans="1:5" ht="12.75" customHeight="1" x14ac:dyDescent="0.2">
      <c r="A217" s="19"/>
      <c r="B217" s="13"/>
      <c r="C217" s="6" t="s">
        <v>92</v>
      </c>
      <c r="D217" s="23"/>
      <c r="E217" s="6" t="s">
        <v>92</v>
      </c>
    </row>
    <row r="218" spans="1:5" ht="12.75" customHeight="1" x14ac:dyDescent="0.2">
      <c r="A218" s="19"/>
      <c r="B218" s="13"/>
      <c r="C218" s="7" t="s">
        <v>6</v>
      </c>
      <c r="D218" s="23"/>
      <c r="E218" s="7" t="s">
        <v>6</v>
      </c>
    </row>
    <row r="219" spans="1:5" ht="12.75" customHeight="1" x14ac:dyDescent="0.2">
      <c r="A219" s="19"/>
      <c r="B219" s="13"/>
      <c r="C219" s="6" t="s">
        <v>78</v>
      </c>
      <c r="D219" s="23"/>
      <c r="E219" s="6" t="s">
        <v>78</v>
      </c>
    </row>
    <row r="220" spans="1:5" ht="12.75" customHeight="1" x14ac:dyDescent="0.2">
      <c r="A220" s="19"/>
      <c r="B220" s="13"/>
      <c r="C220" s="8" t="s">
        <v>93</v>
      </c>
      <c r="D220" s="23"/>
      <c r="E220" s="8" t="s">
        <v>93</v>
      </c>
    </row>
    <row r="221" spans="1:5" ht="12.75" customHeight="1" x14ac:dyDescent="0.2">
      <c r="A221" s="20"/>
      <c r="B221" s="14"/>
      <c r="C221" s="9" t="s">
        <v>97</v>
      </c>
      <c r="D221" s="24"/>
      <c r="E221" s="9" t="s">
        <v>97</v>
      </c>
    </row>
    <row r="222" spans="1:5" x14ac:dyDescent="0.2">
      <c r="A222" s="18" t="s">
        <v>100</v>
      </c>
      <c r="B222" s="12" t="s">
        <v>33</v>
      </c>
      <c r="C222" s="5" t="s">
        <v>21</v>
      </c>
      <c r="D222" s="22" t="s">
        <v>159</v>
      </c>
      <c r="E222" s="5" t="s">
        <v>21</v>
      </c>
    </row>
    <row r="223" spans="1:5" ht="12.75" customHeight="1" x14ac:dyDescent="0.2">
      <c r="A223" s="19"/>
      <c r="B223" s="13"/>
      <c r="C223" s="6" t="s">
        <v>92</v>
      </c>
      <c r="D223" s="23"/>
      <c r="E223" s="6" t="s">
        <v>92</v>
      </c>
    </row>
    <row r="224" spans="1:5" ht="12.75" customHeight="1" x14ac:dyDescent="0.2">
      <c r="A224" s="19"/>
      <c r="B224" s="13"/>
      <c r="C224" s="7" t="s">
        <v>6</v>
      </c>
      <c r="D224" s="23"/>
      <c r="E224" s="7" t="s">
        <v>6</v>
      </c>
    </row>
    <row r="225" spans="1:5" ht="12.75" customHeight="1" x14ac:dyDescent="0.2">
      <c r="A225" s="19"/>
      <c r="B225" s="13"/>
      <c r="C225" s="6" t="s">
        <v>78</v>
      </c>
      <c r="D225" s="23"/>
      <c r="E225" s="6" t="s">
        <v>78</v>
      </c>
    </row>
    <row r="226" spans="1:5" ht="12.75" customHeight="1" x14ac:dyDescent="0.2">
      <c r="A226" s="19"/>
      <c r="B226" s="13"/>
      <c r="C226" s="8" t="s">
        <v>99</v>
      </c>
      <c r="D226" s="23"/>
      <c r="E226" s="8" t="s">
        <v>99</v>
      </c>
    </row>
    <row r="227" spans="1:5" ht="12.75" customHeight="1" x14ac:dyDescent="0.2">
      <c r="A227" s="20"/>
      <c r="B227" s="14"/>
      <c r="C227" s="9" t="s">
        <v>97</v>
      </c>
      <c r="D227" s="24"/>
      <c r="E227" s="9" t="s">
        <v>97</v>
      </c>
    </row>
    <row r="228" spans="1:5" x14ac:dyDescent="0.2">
      <c r="A228" s="18" t="s">
        <v>103</v>
      </c>
      <c r="B228" s="12" t="s">
        <v>9</v>
      </c>
      <c r="C228" s="5" t="s">
        <v>21</v>
      </c>
      <c r="D228" s="15" t="s">
        <v>160</v>
      </c>
      <c r="E228" s="5" t="s">
        <v>21</v>
      </c>
    </row>
    <row r="229" spans="1:5" ht="12.75" customHeight="1" x14ac:dyDescent="0.2">
      <c r="A229" s="19"/>
      <c r="B229" s="13"/>
      <c r="C229" s="6" t="s">
        <v>22</v>
      </c>
      <c r="D229" s="16"/>
      <c r="E229" s="6" t="s">
        <v>22</v>
      </c>
    </row>
    <row r="230" spans="1:5" ht="12.75" customHeight="1" x14ac:dyDescent="0.2">
      <c r="A230" s="19"/>
      <c r="B230" s="13"/>
      <c r="C230" s="7" t="s">
        <v>6</v>
      </c>
      <c r="D230" s="16"/>
      <c r="E230" s="7" t="s">
        <v>6</v>
      </c>
    </row>
    <row r="231" spans="1:5" ht="12.75" customHeight="1" x14ac:dyDescent="0.2">
      <c r="A231" s="19"/>
      <c r="B231" s="13"/>
      <c r="C231" s="6" t="s">
        <v>23</v>
      </c>
      <c r="D231" s="16"/>
      <c r="E231" s="6" t="s">
        <v>7</v>
      </c>
    </row>
    <row r="232" spans="1:5" ht="12.75" customHeight="1" x14ac:dyDescent="0.2">
      <c r="A232" s="19"/>
      <c r="B232" s="13"/>
      <c r="C232" s="6" t="s">
        <v>24</v>
      </c>
      <c r="D232" s="16"/>
      <c r="E232" s="6" t="s">
        <v>68</v>
      </c>
    </row>
    <row r="233" spans="1:5" ht="12.75" customHeight="1" x14ac:dyDescent="0.2">
      <c r="A233" s="20"/>
      <c r="B233" s="14"/>
      <c r="C233" s="9" t="s">
        <v>8</v>
      </c>
      <c r="D233" s="17"/>
      <c r="E233" s="9" t="s">
        <v>8</v>
      </c>
    </row>
    <row r="234" spans="1:5" ht="24" x14ac:dyDescent="0.2">
      <c r="A234" s="21" t="s">
        <v>108</v>
      </c>
      <c r="B234" s="12" t="s">
        <v>19</v>
      </c>
      <c r="C234" s="5" t="s">
        <v>44</v>
      </c>
      <c r="D234" s="22" t="s">
        <v>161</v>
      </c>
      <c r="E234" s="5" t="s">
        <v>44</v>
      </c>
    </row>
    <row r="235" spans="1:5" ht="12.75" customHeight="1" x14ac:dyDescent="0.2">
      <c r="A235" s="19"/>
      <c r="B235" s="13"/>
      <c r="C235" s="6" t="s">
        <v>101</v>
      </c>
      <c r="D235" s="23"/>
      <c r="E235" s="6" t="s">
        <v>101</v>
      </c>
    </row>
    <row r="236" spans="1:5" ht="12.75" customHeight="1" x14ac:dyDescent="0.2">
      <c r="A236" s="19"/>
      <c r="B236" s="13"/>
      <c r="C236" s="7" t="s">
        <v>11</v>
      </c>
      <c r="D236" s="23"/>
      <c r="E236" s="7" t="s">
        <v>11</v>
      </c>
    </row>
    <row r="237" spans="1:5" ht="12.75" customHeight="1" x14ac:dyDescent="0.2">
      <c r="A237" s="19"/>
      <c r="B237" s="13"/>
      <c r="C237" s="6" t="s">
        <v>23</v>
      </c>
      <c r="D237" s="23"/>
      <c r="E237" s="6" t="s">
        <v>23</v>
      </c>
    </row>
    <row r="238" spans="1:5" ht="12.75" customHeight="1" x14ac:dyDescent="0.2">
      <c r="A238" s="19"/>
      <c r="B238" s="13"/>
      <c r="C238" s="6" t="s">
        <v>102</v>
      </c>
      <c r="D238" s="23"/>
      <c r="E238" s="6" t="s">
        <v>102</v>
      </c>
    </row>
    <row r="239" spans="1:5" ht="12.75" customHeight="1" x14ac:dyDescent="0.2">
      <c r="A239" s="20"/>
      <c r="B239" s="14"/>
      <c r="C239" s="9" t="s">
        <v>8</v>
      </c>
      <c r="D239" s="24"/>
      <c r="E239" s="9" t="s">
        <v>8</v>
      </c>
    </row>
    <row r="240" spans="1:5" x14ac:dyDescent="0.2">
      <c r="A240" s="18" t="s">
        <v>104</v>
      </c>
      <c r="B240" s="12" t="s">
        <v>10</v>
      </c>
      <c r="C240" s="5" t="s">
        <v>105</v>
      </c>
      <c r="D240" s="22" t="s">
        <v>162</v>
      </c>
      <c r="E240" s="5" t="s">
        <v>105</v>
      </c>
    </row>
    <row r="241" spans="1:5" ht="12.75" customHeight="1" x14ac:dyDescent="0.2">
      <c r="A241" s="19"/>
      <c r="B241" s="13"/>
      <c r="C241" s="6" t="s">
        <v>106</v>
      </c>
      <c r="D241" s="23"/>
      <c r="E241" s="6" t="s">
        <v>106</v>
      </c>
    </row>
    <row r="242" spans="1:5" ht="12.75" customHeight="1" x14ac:dyDescent="0.2">
      <c r="A242" s="19"/>
      <c r="B242" s="13"/>
      <c r="C242" s="7" t="s">
        <v>6</v>
      </c>
      <c r="D242" s="23"/>
      <c r="E242" s="7" t="s">
        <v>6</v>
      </c>
    </row>
    <row r="243" spans="1:5" ht="12.75" customHeight="1" x14ac:dyDescent="0.2">
      <c r="A243" s="19"/>
      <c r="B243" s="13"/>
      <c r="C243" s="6" t="s">
        <v>78</v>
      </c>
      <c r="D243" s="23"/>
      <c r="E243" s="6" t="s">
        <v>78</v>
      </c>
    </row>
    <row r="244" spans="1:5" ht="24" x14ac:dyDescent="0.2">
      <c r="A244" s="19"/>
      <c r="B244" s="13"/>
      <c r="C244" s="8" t="s">
        <v>107</v>
      </c>
      <c r="D244" s="23"/>
      <c r="E244" s="8" t="s">
        <v>107</v>
      </c>
    </row>
    <row r="245" spans="1:5" ht="12.75" customHeight="1" x14ac:dyDescent="0.2">
      <c r="A245" s="20"/>
      <c r="B245" s="14"/>
      <c r="C245" s="9" t="s">
        <v>97</v>
      </c>
      <c r="D245" s="24"/>
      <c r="E245" s="9" t="s">
        <v>97</v>
      </c>
    </row>
    <row r="246" spans="1:5" ht="12.75" customHeight="1" x14ac:dyDescent="0.2">
      <c r="A246" s="21" t="s">
        <v>109</v>
      </c>
      <c r="B246" s="12" t="s">
        <v>10</v>
      </c>
      <c r="C246" s="5" t="s">
        <v>21</v>
      </c>
      <c r="D246" s="15" t="s">
        <v>164</v>
      </c>
      <c r="E246" s="5" t="s">
        <v>21</v>
      </c>
    </row>
    <row r="247" spans="1:5" ht="12.75" customHeight="1" x14ac:dyDescent="0.2">
      <c r="A247" s="19"/>
      <c r="B247" s="13"/>
      <c r="C247" s="6" t="s">
        <v>22</v>
      </c>
      <c r="D247" s="16"/>
      <c r="E247" s="6" t="s">
        <v>22</v>
      </c>
    </row>
    <row r="248" spans="1:5" ht="12.75" customHeight="1" x14ac:dyDescent="0.2">
      <c r="A248" s="19"/>
      <c r="B248" s="13"/>
      <c r="C248" s="7" t="s">
        <v>6</v>
      </c>
      <c r="D248" s="16"/>
      <c r="E248" s="7" t="s">
        <v>6</v>
      </c>
    </row>
    <row r="249" spans="1:5" ht="12.75" customHeight="1" x14ac:dyDescent="0.2">
      <c r="A249" s="19"/>
      <c r="B249" s="13"/>
      <c r="C249" s="6" t="s">
        <v>23</v>
      </c>
      <c r="D249" s="16"/>
      <c r="E249" s="6" t="s">
        <v>72</v>
      </c>
    </row>
    <row r="250" spans="1:5" ht="12.75" customHeight="1" x14ac:dyDescent="0.2">
      <c r="A250" s="19"/>
      <c r="B250" s="13"/>
      <c r="C250" s="6" t="s">
        <v>24</v>
      </c>
      <c r="D250" s="16"/>
      <c r="E250" s="6" t="s">
        <v>73</v>
      </c>
    </row>
    <row r="251" spans="1:5" ht="12.75" customHeight="1" x14ac:dyDescent="0.2">
      <c r="A251" s="20"/>
      <c r="B251" s="14"/>
      <c r="C251" s="9" t="s">
        <v>8</v>
      </c>
      <c r="D251" s="17"/>
      <c r="E251" s="9" t="s">
        <v>8</v>
      </c>
    </row>
  </sheetData>
  <mergeCells count="113">
    <mergeCell ref="B6:B11"/>
    <mergeCell ref="D6:D11"/>
    <mergeCell ref="B120:B125"/>
    <mergeCell ref="D120:D125"/>
    <mergeCell ref="A1:E2"/>
    <mergeCell ref="A4:A5"/>
    <mergeCell ref="B4:C4"/>
    <mergeCell ref="D4:E4"/>
    <mergeCell ref="A3:E3"/>
    <mergeCell ref="A18:A23"/>
    <mergeCell ref="B18:B23"/>
    <mergeCell ref="D18:D23"/>
    <mergeCell ref="B12:B17"/>
    <mergeCell ref="D12:D17"/>
    <mergeCell ref="A24:A29"/>
    <mergeCell ref="B24:B29"/>
    <mergeCell ref="D24:D35"/>
    <mergeCell ref="B30:B35"/>
    <mergeCell ref="A6:A17"/>
    <mergeCell ref="A36:A47"/>
    <mergeCell ref="A48:A71"/>
    <mergeCell ref="A72:A83"/>
    <mergeCell ref="A84:A89"/>
    <mergeCell ref="B36:B41"/>
    <mergeCell ref="B48:B53"/>
    <mergeCell ref="D48:D53"/>
    <mergeCell ref="B54:B59"/>
    <mergeCell ref="D54:D59"/>
    <mergeCell ref="B108:B113"/>
    <mergeCell ref="D108:D113"/>
    <mergeCell ref="D90:D95"/>
    <mergeCell ref="B72:B77"/>
    <mergeCell ref="B204:B209"/>
    <mergeCell ref="D204:D209"/>
    <mergeCell ref="B60:B65"/>
    <mergeCell ref="D60:D65"/>
    <mergeCell ref="B66:B71"/>
    <mergeCell ref="D66:D71"/>
    <mergeCell ref="B102:B107"/>
    <mergeCell ref="D96:D101"/>
    <mergeCell ref="B192:B197"/>
    <mergeCell ref="D192:D197"/>
    <mergeCell ref="B198:B203"/>
    <mergeCell ref="D198:D203"/>
    <mergeCell ref="B138:B143"/>
    <mergeCell ref="D138:D143"/>
    <mergeCell ref="D36:D41"/>
    <mergeCell ref="B42:B47"/>
    <mergeCell ref="D42:D47"/>
    <mergeCell ref="A204:A209"/>
    <mergeCell ref="A30:A35"/>
    <mergeCell ref="D132:D137"/>
    <mergeCell ref="A96:A107"/>
    <mergeCell ref="A108:A119"/>
    <mergeCell ref="A120:A131"/>
    <mergeCell ref="D72:D77"/>
    <mergeCell ref="B78:B83"/>
    <mergeCell ref="D78:D83"/>
    <mergeCell ref="B96:B101"/>
    <mergeCell ref="B84:B89"/>
    <mergeCell ref="D84:D89"/>
    <mergeCell ref="A90:A95"/>
    <mergeCell ref="B126:B131"/>
    <mergeCell ref="D126:D131"/>
    <mergeCell ref="B132:B137"/>
    <mergeCell ref="D102:D107"/>
    <mergeCell ref="B90:B95"/>
    <mergeCell ref="B114:B119"/>
    <mergeCell ref="D114:D119"/>
    <mergeCell ref="A192:A203"/>
    <mergeCell ref="A132:A143"/>
    <mergeCell ref="A168:A173"/>
    <mergeCell ref="B168:B173"/>
    <mergeCell ref="D168:D173"/>
    <mergeCell ref="D234:D239"/>
    <mergeCell ref="A174:A185"/>
    <mergeCell ref="B156:B161"/>
    <mergeCell ref="D156:D161"/>
    <mergeCell ref="B162:B167"/>
    <mergeCell ref="D162:D167"/>
    <mergeCell ref="B234:B239"/>
    <mergeCell ref="A150:A167"/>
    <mergeCell ref="A144:A149"/>
    <mergeCell ref="B144:B149"/>
    <mergeCell ref="D144:D149"/>
    <mergeCell ref="A186:A191"/>
    <mergeCell ref="B186:B191"/>
    <mergeCell ref="B180:B185"/>
    <mergeCell ref="D180:D185"/>
    <mergeCell ref="D186:D191"/>
    <mergeCell ref="D150:D155"/>
    <mergeCell ref="B150:B155"/>
    <mergeCell ref="B174:B179"/>
    <mergeCell ref="D174:D179"/>
    <mergeCell ref="B246:B251"/>
    <mergeCell ref="D246:D251"/>
    <mergeCell ref="A210:A215"/>
    <mergeCell ref="A216:A221"/>
    <mergeCell ref="A234:A239"/>
    <mergeCell ref="A228:A233"/>
    <mergeCell ref="A246:A251"/>
    <mergeCell ref="B228:B233"/>
    <mergeCell ref="D228:D233"/>
    <mergeCell ref="A240:A245"/>
    <mergeCell ref="B240:B245"/>
    <mergeCell ref="D240:D245"/>
    <mergeCell ref="B210:B215"/>
    <mergeCell ref="D210:D215"/>
    <mergeCell ref="B216:B221"/>
    <mergeCell ref="A222:A227"/>
    <mergeCell ref="B222:B227"/>
    <mergeCell ref="D222:D227"/>
    <mergeCell ref="D216:D221"/>
  </mergeCells>
  <dataValidations count="7">
    <dataValidation type="list" allowBlank="1" showInputMessage="1" showErrorMessage="1" sqref="C17 E89 C101 C11 C23 E11 E233 C77 C221 E17 C29 E53 C89 C95 C35 C65 C59 C173 C47 C53 C71 E41 C41 C83 E29 E35 E65 E245 E23 E47 E77 E71 E101 C113 E95 C107 C119 E107 E113 C149 E119 C125 C131 C179 E221 C161 E131 C143 C137 E143 E125 E239 E137 C155 E149 C185 E161 E173 E155 E185 E197 C251 C197 C203 C191 E203 E215 C209 C215 E179 E83 E191 E209 C227 C239 C245 C233 E227 C167 E59 E167" xr:uid="{00000000-0002-0000-0000-000000000000}">
      <formula1>IF(C9="ЭИОС",Формат,Формат1)</formula1>
    </dataValidation>
    <dataValidation type="list" allowBlank="1" showInputMessage="1" showErrorMessage="1" sqref="C248 C182 E230 E242 C170 E86 C98 E218 C152 C158 E158 C176 E236 E182 E170 E152 E188 E224 C200 C188 E212 C194 E200 E194 C206 C212 E176 E206 C236 C224 C242 C230 E164 C218 E146 E56 E80 C8 E122 E134 C140 C134 E140 E128 C122 C128 E110 C146 E116 C110 C104 E104 E92 C116 E98 E74 E68 E44 E20 E62 E50 E32 E26 C74 C38 C56 E38 C50 C44 C62 C92 C68 C32 C86 C26 C80 E14 C20 E8 C14 C164 E248" xr:uid="{00000000-0002-0000-0000-000001000000}">
      <formula1>ВидЗанятий</formula1>
    </dataValidation>
    <dataValidation type="list" allowBlank="1" showInputMessage="1" showErrorMessage="1" sqref="C249 C183 E243 C171 E231 C9 E219 E87 C177 C153 C159 E159 E237 E183 E171 E153 E189 E225 C201 C189 E213 C195 E201 E195 C207 C213 E177 E207 C237 C225 C243 C231 E165 C219 E147 E51 E81 C15 E123 E135 C141 C135 E141 E129 C123 C147 E111 C129 E117 C111 C117 E93 C105 E105 E99 E75 E69 E27 E45 E63 E57 E21 E39 C39 C57 C75 C45 C93 C51 C63 C99 C33 C69 E33 C27 C81 E9 E15 C21 C87 C165 E249" xr:uid="{00000000-0002-0000-0000-000002000000}">
      <formula1>Корпус</formula1>
    </dataValidation>
    <dataValidation type="list" allowBlank="1" showInputMessage="1" sqref="C247 C91 E229 C181 E241 C7 E217 C151 E157 C157 C169 C175 E235 E181 E169 E151 E187 E223 C199 C187 E211 C193 E199 E193 C205 C211 E175 E205 C235 C223 C241 C229 E163 C217 E145 E55 E79 C97 E121 E133 C139 E139 E127 C133 E109 C121 E115 C145 C127 E103 C103 E97 E91 C109 C115 E73 E67 E43 E61 E19 E49 E31 E25 C73 C55 C37 C49 C61 C43 E85 C67 C85 C31 C79 E37 C25 C19 E13 E7 C13 C163 E247" xr:uid="{00000000-0002-0000-0000-000003000000}">
      <formula1>Преподаватели</formula1>
    </dataValidation>
    <dataValidation type="list" allowBlank="1" showInputMessage="1" sqref="C250 C184 E244 C172 E232 C10 E220 E88 C178 C154 C160 E160 E238 E184 E172 E154 E190 E226 C202 C190 E214 C196 E202 E196 C208 C214 E178 E208 C238 C226 C244 C232 E166 C220 E148 E52 E118 C16 E124 E142 C142 C136 E136 E130 C124 C148 E112 C130 E82 C112 C118 E94 C106 E106 E100 E76 E70 E28 E46 E64 E58 E22 E40 C40 C58 C76 C46 C94 C52 C64 C100 C34 C70 E34 C28 C82 E10 E16 C22 C88 C166 E250" xr:uid="{00000000-0002-0000-0000-000004000000}">
      <formula1>Аудитории</formula1>
    </dataValidation>
    <dataValidation type="list" allowBlank="1" showInputMessage="1" showErrorMessage="1" sqref="C246 C90 E228 C180 E240 C6 E216 C150 E156 C156 C168 C174 E234 E180 E168 E150 E186 E222 C198 C186 E210 C192 E198 E192 C204 C210 E174 E204 C234 C222 C240 C228 E162 C216 E144 E54 E78 C96 E120 E132 C138 E138 E126 C132 E108 C120 E114 C144 C126 E102 C102 E96 E90 C108 C114 E72 E66 E42 E60 E18 E48 E30 E24 C72 C54 C36 C48 C60 C42 E84 C66 C84 C30 C78 E36 C24 C18 E12 E6 C12 C162 E246" xr:uid="{00000000-0002-0000-0000-000005000000}">
      <formula1>Дисциплины</formula1>
    </dataValidation>
    <dataValidation type="list" allowBlank="1" showInputMessage="1" showErrorMessage="1" sqref="E251" xr:uid="{84057F24-99CC-4BFA-A0F2-E138C18B7DCD}">
      <formula1>IF(E249="ЭИОС",Формат,Формат1)</formula1>
    </dataValidation>
  </dataValidations>
  <hyperlinks>
    <hyperlink ref="E166" r:id="rId1" xr:uid="{5EA064EB-5CCD-4EC8-83F5-9A1BB944843C}"/>
  </hyperlinks>
  <pageMargins left="0.59055118110236227" right="0.19685039370078741" top="0.19685039370078741" bottom="0.19685039370078741" header="0.2" footer="0.31496062992125984"/>
  <pageSetup paperSize="9" scale="90" orientation="portrait" horizontalDpi="180" verticalDpi="1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2024-02-21T02:59:33Z</dcterms:modified>
</cp:coreProperties>
</file>