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<sst xmlns="http://schemas.openxmlformats.org/spreadsheetml/2006/main" count="795" uniqueCount="196">
  <si>
    <t>Группа</t>
  </si>
  <si>
    <t>По расписанию</t>
  </si>
  <si>
    <t>Перенос на</t>
  </si>
  <si>
    <t>Дисциплина</t>
  </si>
  <si>
    <t>неделя/дата/ время</t>
  </si>
  <si>
    <t>3 курс</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</si>
  <si>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</si>
  <si>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</si>
  <si>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</si>
  <si>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</si>
  <si>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</si>
  <si>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</si>
  <si>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</si>
  <si>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</si>
  <si>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</si>
  <si>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</si>
  <si>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</si>
  <si>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</si>
  <si>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лекция</t>
  </si>
  <si>
    <t>Латынцев А.А.</t>
  </si>
  <si>
    <t>12.00 - 13.35</t>
  </si>
  <si>
    <t>Основы технологий искусственного интеллекта</t>
  </si>
  <si>
    <t>Хантимиров А.Г.</t>
  </si>
  <si>
    <t>4-19</t>
  </si>
  <si>
    <t>Интернет-технологии</t>
  </si>
  <si>
    <t>Медведев М.С.</t>
  </si>
  <si>
    <t>4-10</t>
  </si>
  <si>
    <t>КИ21-06                   (1,2 погр.)</t>
  </si>
  <si>
    <t>Профессионально-ориентированный иностранный язык</t>
  </si>
  <si>
    <t>Шарова А.В.</t>
  </si>
  <si>
    <t>ЭИОС</t>
  </si>
  <si>
    <t>https://e.sfu-kras.ru/course/view.php?id=7560</t>
  </si>
  <si>
    <t>асинхронно</t>
  </si>
  <si>
    <t>Микропроцессорные системы</t>
  </si>
  <si>
    <t>лаб. работа</t>
  </si>
  <si>
    <t>КИ21-07                   (2 погр.)</t>
  </si>
  <si>
    <t>КИ21-07                   (1,2 погр.)</t>
  </si>
  <si>
    <t>8.30 - 10.05</t>
  </si>
  <si>
    <t>10.15 - 11.50</t>
  </si>
  <si>
    <t>Лабушева Т.М.</t>
  </si>
  <si>
    <t>Корпус №13</t>
  </si>
  <si>
    <t>5-11</t>
  </si>
  <si>
    <t>КИ21-09                   (1,2 погр.)</t>
  </si>
  <si>
    <t>КИ21-09                   (1 погр.)</t>
  </si>
  <si>
    <t>Интеллектуальные системы и технологии</t>
  </si>
  <si>
    <t>Сизова Т.Н.</t>
  </si>
  <si>
    <t>4-23</t>
  </si>
  <si>
    <t>Технологии обработки информации</t>
  </si>
  <si>
    <t>Дьячук П.П.</t>
  </si>
  <si>
    <t>Корпус №14</t>
  </si>
  <si>
    <t>34-08</t>
  </si>
  <si>
    <t>КИ21-11                   (1,2 погр.)</t>
  </si>
  <si>
    <t>КИ21-11            КИ21-12          КИ21-13         КИ21-14          КИ21-15</t>
  </si>
  <si>
    <t>4-07</t>
  </si>
  <si>
    <t>Андони С.С.</t>
  </si>
  <si>
    <t>4-12</t>
  </si>
  <si>
    <t>Анализ больших данных</t>
  </si>
  <si>
    <t>Полякова А.С.</t>
  </si>
  <si>
    <t>4-02</t>
  </si>
  <si>
    <t>КИ21-12                   (1,2 погр.)</t>
  </si>
  <si>
    <t>Цифровая обработка изображений</t>
  </si>
  <si>
    <t>4-13</t>
  </si>
  <si>
    <t>КИ21-13                   (1,2 погр.)</t>
  </si>
  <si>
    <t>Английский язык для профессиональных целей</t>
  </si>
  <si>
    <t>Романовская А.А.</t>
  </si>
  <si>
    <t>КИ21-14                   (1,2 погр.)</t>
  </si>
  <si>
    <t>17.40 - 19.15</t>
  </si>
  <si>
    <t>Ямских Т.Н.</t>
  </si>
  <si>
    <t>5-02, ЭИОС</t>
  </si>
  <si>
    <t>КИ21-15                   (1 погр.)</t>
  </si>
  <si>
    <t>5-10, ЭИОС</t>
  </si>
  <si>
    <t>КИ21-15                   (2 погр.)</t>
  </si>
  <si>
    <t>Машинно-зависимые языки программирования</t>
  </si>
  <si>
    <t>Сарамуд М.В.</t>
  </si>
  <si>
    <t>4-21</t>
  </si>
  <si>
    <t>Web-программирование</t>
  </si>
  <si>
    <t>Погребников А.К.</t>
  </si>
  <si>
    <t>КИ21-16/2                   (1,2 погр.)</t>
  </si>
  <si>
    <t>Разработка мобильных приложений</t>
  </si>
  <si>
    <t>Фарафонов М.М.</t>
  </si>
  <si>
    <t>Нейронные сети и их приложения</t>
  </si>
  <si>
    <t>Пересунько П.В.</t>
  </si>
  <si>
    <t>КИ21-17/1                   (1,2 погр.)</t>
  </si>
  <si>
    <t>Параллельное программирование</t>
  </si>
  <si>
    <t>Удалова Ю.В.</t>
  </si>
  <si>
    <t>Теория случайных процессов</t>
  </si>
  <si>
    <t>Антипова И.А.</t>
  </si>
  <si>
    <t>5-15</t>
  </si>
  <si>
    <t>КИ21-18                   (1,2 погр.)</t>
  </si>
  <si>
    <t>Защита информации от утечки по техническим каналам</t>
  </si>
  <si>
    <t>Булин В.Б.</t>
  </si>
  <si>
    <t>34-09</t>
  </si>
  <si>
    <t>Численные методы</t>
  </si>
  <si>
    <t>Федорова Н.А.</t>
  </si>
  <si>
    <t>4-11</t>
  </si>
  <si>
    <t>5-07</t>
  </si>
  <si>
    <t>Модели безопасности компьютерных систем</t>
  </si>
  <si>
    <t>Кучеров М.М.</t>
  </si>
  <si>
    <t>1-15</t>
  </si>
  <si>
    <t>КИ21-01                  (1,2 погр.)</t>
  </si>
  <si>
    <t>КИ21-01                   КИ21-02           КИ21-02/1</t>
  </si>
  <si>
    <t xml:space="preserve">КИ 21-01                  КИ21-02        КИ19-01   </t>
  </si>
  <si>
    <t>КИ21-02                  (1,2 погр.)</t>
  </si>
  <si>
    <t>КИ21-02/1                   (1,2 погр.)</t>
  </si>
  <si>
    <t>Сети и системы передачи информации</t>
  </si>
  <si>
    <t>Коршун К.В.</t>
  </si>
  <si>
    <t>КИ21-02/1                   КИ20-01            КИ20-02</t>
  </si>
  <si>
    <t>Агентное моделирование сложных систем</t>
  </si>
  <si>
    <t>Чжан Е.А.</t>
  </si>
  <si>
    <t>https://e.sfu-kras.ru/course/view.php?id=19359</t>
  </si>
  <si>
    <t>КИ21-03                   (1,2 погр.)</t>
  </si>
  <si>
    <t>Надежность систем управления</t>
  </si>
  <si>
    <t>Ченцов С.В.</t>
  </si>
  <si>
    <t>Цифровые системы управления</t>
  </si>
  <si>
    <t>Авласко П.В.</t>
  </si>
  <si>
    <t>1-14</t>
  </si>
  <si>
    <t>Исполнительные устройства автоматики</t>
  </si>
  <si>
    <t>Программируемые логические контроллеры</t>
  </si>
  <si>
    <t>КИ21-04                   (1,2 погр.)</t>
  </si>
  <si>
    <t>Программное обеспечение систем управления</t>
  </si>
  <si>
    <t>Агафонов Е.Д.</t>
  </si>
  <si>
    <t>4-01</t>
  </si>
  <si>
    <t>Проектирование цифровых устройств</t>
  </si>
  <si>
    <t>Дрозд О.В.</t>
  </si>
  <si>
    <t>4-20</t>
  </si>
  <si>
    <t>5-12</t>
  </si>
  <si>
    <t>КИ21-05                   (1,2 погр.)</t>
  </si>
  <si>
    <t>Бекэнд разработка</t>
  </si>
  <si>
    <t>5-04</t>
  </si>
  <si>
    <t>Мобильные приложения</t>
  </si>
  <si>
    <t>Бортновский С.В.</t>
  </si>
  <si>
    <t>Язык Python для анализа данных</t>
  </si>
  <si>
    <t>Молокова Н.В.</t>
  </si>
  <si>
    <t>Интеллектуальный анализ данных</t>
  </si>
  <si>
    <t>КИ21-20                   КИ21-21</t>
  </si>
  <si>
    <t xml:space="preserve">Перенос занятий с 08.03 2024 в связи выходным днем </t>
  </si>
  <si>
    <t>08.03.2023 год/    2  неделя/ время</t>
  </si>
  <si>
    <t>2 нед. 06.03                     в 17.40</t>
  </si>
  <si>
    <t>2 нед. 06.03                    в 15.55</t>
  </si>
  <si>
    <t>2 нед. 06.03                     в 15.55</t>
  </si>
  <si>
    <t>2 нед. 03.04                     в 15.55</t>
  </si>
  <si>
    <t>1 нед. 01.03                       в 8.30</t>
  </si>
  <si>
    <t>1 нед. 01.03                       в 10.15</t>
  </si>
  <si>
    <t>1 нед. 01.03                       в 12.00</t>
  </si>
  <si>
    <t>2 нед. 05.03                      в 8.30</t>
  </si>
  <si>
    <t>1 нед. 11.03                         в 17.40</t>
  </si>
  <si>
    <t>1 нед. 14.03                         в 10.15</t>
  </si>
  <si>
    <t>1 нед. 14.03                         в 8.30</t>
  </si>
  <si>
    <t>1 нед. 12.03                     10.15</t>
  </si>
  <si>
    <t>1 нед. 09.04                         в 10.15</t>
  </si>
  <si>
    <t>КИ21-15                   (1,2 погр.)</t>
  </si>
  <si>
    <t>Сети и телекоммуникации</t>
  </si>
  <si>
    <t>Константинов Д.Е.</t>
  </si>
  <si>
    <t>2 нед 03.04                       в 17.40</t>
  </si>
  <si>
    <t>Андони В.В.</t>
  </si>
  <si>
    <t>1 нед. 12.03                         в 8.30</t>
  </si>
  <si>
    <t>2 нед. 05.02                         в 8.30</t>
  </si>
  <si>
    <t>4-16</t>
  </si>
  <si>
    <t>1 нед. 14.03                       в 12.00</t>
  </si>
  <si>
    <t>1 нед. 14.03                       в 10.15</t>
  </si>
  <si>
    <t>Корпус №15</t>
  </si>
  <si>
    <t>4-15</t>
  </si>
  <si>
    <t>1 нед. 11.04                      в 17.40</t>
  </si>
  <si>
    <t>1 нед. 12.03                в 15.55</t>
  </si>
  <si>
    <t>1 нед. 22.04                        в 15.55</t>
  </si>
  <si>
    <t>2 нед. 06.03                          в 12.00</t>
  </si>
  <si>
    <t>2 нед. 06.03                            в 10.15</t>
  </si>
  <si>
    <t>2 нед. 06.03                           в 8.30</t>
  </si>
  <si>
    <t>2-19</t>
  </si>
  <si>
    <t>1 нед. 11.03                     в 8.30</t>
  </si>
  <si>
    <t>2 нед. 05.03                  в 14.10</t>
  </si>
  <si>
    <t>2 нед. 05.03                   в 12.00</t>
  </si>
  <si>
    <t>2 нед. 04.04                         в 14.10</t>
  </si>
  <si>
    <t>1 нед. 28.02                        в 17.40</t>
  </si>
  <si>
    <t>1 нед. 13.03                         в 17.40</t>
  </si>
  <si>
    <t>1 нед. 27.03           в 17.40</t>
  </si>
  <si>
    <t>1 нед. 10.04           в 17.40</t>
  </si>
  <si>
    <t>1 нед. 23.04                           в 14.10</t>
  </si>
  <si>
    <t>4-03</t>
  </si>
  <si>
    <t>2 нед. 19.03                      в 12.00</t>
  </si>
  <si>
    <t>2 нед. 07.03                 в 14.10</t>
  </si>
  <si>
    <t>3-21</t>
  </si>
  <si>
    <t>2 нед. 07.03                 в 12.00</t>
  </si>
  <si>
    <t>1 нед. 26.02                         в 10.15</t>
  </si>
  <si>
    <t>1 нед. 26.02                    в 12.00</t>
  </si>
  <si>
    <t>1 нед. 12.03                      в 14.10</t>
  </si>
  <si>
    <t>1 нед. 12.03                   в 8.30</t>
  </si>
  <si>
    <t>1 нед. 12.03                        в 10.15</t>
  </si>
  <si>
    <t>1 нед. 12.03                      в 12.00</t>
  </si>
  <si>
    <t>2 нед.19.03                       в 12.00</t>
  </si>
  <si>
    <t>2 нед. 07.03           в 8.30</t>
  </si>
  <si>
    <t>2 нед. 07.03                      в 10.15</t>
  </si>
  <si>
    <t>1 нед. 11.03           в 8.30</t>
  </si>
  <si>
    <t>1 нед. 11.03          в 10.15</t>
  </si>
  <si>
    <t>1 нед. 08.04          в 8.30</t>
  </si>
  <si>
    <t>1 нед. 08.04          в 10.15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</si>
</sst>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4">
    <font>
      <sz val="11"/>
      <color theme="1"/>
      <name val="Calibri"/>
      <family val="2"/>
    </font>
    <font>
      <sz val="11"/>
      <color indexed="8"/>
      <name val="Calibri"/>
      <family val="2"/>
    </font>
    <font>
      <b/>
      <sz val="10"/>
      <name val="Arial"/>
      <family val="2"/>
    </font>
    <font>
      <sz val="11"/>
      <name val="Arial"/>
      <family val="2"/>
    </font>
    <font>
      <sz val="9"/>
      <name val="Arial"/>
      <family val="2"/>
    </font>
    <font>
      <b/>
      <sz val="11"/>
      <name val="Arial"/>
      <family val="2"/>
    </font>
    <font>
      <b/>
      <sz val="9"/>
      <name val="Arial"/>
      <family val="2"/>
    </font>
    <font>
      <sz val="9"/>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8"/>
      <color indexed="8"/>
      <name val="Calibri"/>
      <family val="2"/>
    </font>
    <font>
      <b/>
      <sz val="14"/>
      <color indexed="8"/>
      <name val="Arial"/>
      <family val="2"/>
    </font>
    <font>
      <b/>
      <sz val="9"/>
      <color indexed="8"/>
      <name val="Calibri"/>
      <family val="2"/>
    </font>
    <font>
      <b/>
      <sz val="12"/>
      <color indexed="8"/>
      <name val="Arial"/>
      <family val="2"/>
    </font>
    <font>
      <sz val="12"/>
      <color indexed="8"/>
      <name val="Calibri"/>
      <family val="2"/>
    </font>
    <font>
      <b/>
      <sz val="10"/>
      <color indexed="8"/>
      <name val="Arial"/>
      <family val="2"/>
    </font>
    <font>
      <b/>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sz val="8"/>
      <color theme="1"/>
      <name val="Calibri"/>
      <family val="2"/>
    </font>
    <font>
      <b/>
      <sz val="9"/>
      <color theme="1"/>
      <name val="Calibri"/>
      <family val="2"/>
    </font>
    <font>
      <b/>
      <sz val="14"/>
      <color theme="1"/>
      <name val="Arial"/>
      <family val="2"/>
    </font>
    <font>
      <b/>
      <sz val="12"/>
      <color theme="1"/>
      <name val="Arial"/>
      <family val="2"/>
    </font>
    <font>
      <sz val="12"/>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protection/>
    </xf>
    <xf numFmtId="0" fontId="49" fillId="0" borderId="0">
      <alignment/>
      <protection/>
    </xf>
    <xf numFmtId="0" fontId="8"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68">
    <xf numFmtId="0" fontId="0" fillId="0" borderId="0" xfId="0" applyFont="1" applyAlignment="1">
      <alignment/>
    </xf>
    <xf numFmtId="0" fontId="56" fillId="0" borderId="0" xfId="0" applyFont="1" applyAlignment="1">
      <alignment/>
    </xf>
    <xf numFmtId="0" fontId="56" fillId="0" borderId="0" xfId="0" applyFont="1" applyFill="1" applyAlignment="1">
      <alignment/>
    </xf>
    <xf numFmtId="0" fontId="6" fillId="0" borderId="10" xfId="0" applyFont="1" applyBorder="1" applyAlignment="1">
      <alignment horizontal="center" vertical="center" wrapText="1"/>
    </xf>
    <xf numFmtId="172"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72"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7" fontId="6" fillId="0" borderId="13" xfId="0" applyNumberFormat="1" applyFont="1" applyBorder="1" applyAlignment="1">
      <alignment horizontal="center" vertical="center" wrapText="1"/>
    </xf>
    <xf numFmtId="0" fontId="6" fillId="0" borderId="14"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shrinkToFit="1"/>
      <protection locked="0"/>
    </xf>
    <xf numFmtId="49" fontId="4" fillId="0" borderId="16"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shrinkToFit="1"/>
    </xf>
    <xf numFmtId="0" fontId="57" fillId="0" borderId="10" xfId="0" applyFont="1" applyBorder="1" applyAlignment="1">
      <alignment horizontal="center" vertical="center" wrapText="1"/>
    </xf>
    <xf numFmtId="49" fontId="57" fillId="0" borderId="17" xfId="0" applyNumberFormat="1" applyFont="1" applyBorder="1" applyAlignment="1">
      <alignment horizontal="center" vertical="center" wrapText="1"/>
    </xf>
    <xf numFmtId="49" fontId="57" fillId="0" borderId="10" xfId="0" applyNumberFormat="1" applyFont="1" applyBorder="1" applyAlignment="1">
      <alignment horizontal="center" vertical="center" wrapText="1"/>
    </xf>
    <xf numFmtId="172" fontId="57" fillId="0" borderId="10" xfId="0" applyNumberFormat="1" applyFont="1" applyBorder="1" applyAlignment="1">
      <alignment horizontal="center" vertical="center" wrapText="1"/>
    </xf>
    <xf numFmtId="0" fontId="7" fillId="0" borderId="18" xfId="0" applyFont="1" applyFill="1" applyBorder="1" applyAlignment="1" applyProtection="1">
      <alignment horizontal="center" vertical="center" wrapText="1" shrinkToFit="1"/>
      <protection locked="0"/>
    </xf>
    <xf numFmtId="0" fontId="58" fillId="0" borderId="10" xfId="0" applyFont="1" applyBorder="1" applyAlignment="1">
      <alignment horizontal="center" vertical="center" wrapText="1"/>
    </xf>
    <xf numFmtId="49" fontId="57" fillId="0" borderId="17"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172"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wrapText="1"/>
    </xf>
    <xf numFmtId="49" fontId="7" fillId="0" borderId="17" xfId="0" applyNumberFormat="1"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49" fontId="4" fillId="0"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7" fillId="0" borderId="17"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0" xfId="0" applyFont="1" applyBorder="1" applyAlignment="1">
      <alignment horizontal="center" vertical="center"/>
    </xf>
    <xf numFmtId="0" fontId="57" fillId="0" borderId="18" xfId="0" applyFont="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8" xfId="0" applyFont="1" applyBorder="1" applyAlignment="1">
      <alignment horizontal="center" vertical="center" wrapText="1"/>
    </xf>
    <xf numFmtId="0" fontId="0" fillId="0" borderId="18" xfId="0" applyBorder="1" applyAlignment="1">
      <alignment horizontal="center" vertical="center" wrapText="1"/>
    </xf>
    <xf numFmtId="0" fontId="60" fillId="0" borderId="0" xfId="0" applyFont="1" applyFill="1" applyAlignment="1">
      <alignment horizontal="center" wrapText="1" shrinkToFit="1"/>
    </xf>
    <xf numFmtId="0" fontId="4"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0" fontId="60" fillId="0" borderId="21" xfId="0" applyFont="1" applyFill="1" applyBorder="1" applyAlignment="1">
      <alignment horizontal="center" vertical="center" wrapText="1"/>
    </xf>
    <xf numFmtId="49" fontId="3" fillId="0" borderId="17" xfId="0" applyNumberFormat="1" applyFont="1" applyBorder="1" applyAlignment="1">
      <alignment horizontal="center" vertical="center"/>
    </xf>
    <xf numFmtId="0" fontId="61" fillId="0" borderId="22" xfId="0" applyFont="1" applyBorder="1" applyAlignment="1">
      <alignment horizontal="center" vertical="center" wrapText="1"/>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3"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49" fontId="5" fillId="0" borderId="11"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4"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306" sqref="D306:E317"/>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48" t="s">
        <v>135</v>
      </c>
      <c r="B1" s="48"/>
      <c r="C1" s="48"/>
      <c r="D1" s="48"/>
      <c r="E1" s="48"/>
    </row>
    <row r="2" spans="1:5" ht="12" customHeight="1">
      <c r="A2" s="48"/>
      <c r="B2" s="48"/>
      <c r="C2" s="48"/>
      <c r="D2" s="48"/>
      <c r="E2" s="48"/>
    </row>
    <row r="3" spans="1:5" ht="23.25" customHeight="1">
      <c r="A3" s="53" t="s">
        <v>5</v>
      </c>
      <c r="B3" s="53"/>
      <c r="C3" s="53"/>
      <c r="D3" s="53"/>
      <c r="E3" s="53"/>
    </row>
    <row r="4" spans="1:5" ht="16.5" customHeight="1">
      <c r="A4" s="49" t="s">
        <v>0</v>
      </c>
      <c r="B4" s="51" t="s">
        <v>1</v>
      </c>
      <c r="C4" s="52"/>
      <c r="D4" s="51" t="s">
        <v>2</v>
      </c>
      <c r="E4" s="52"/>
    </row>
    <row r="5" spans="1:5" ht="37.5" customHeight="1">
      <c r="A5" s="50"/>
      <c r="B5" s="14" t="s">
        <v>136</v>
      </c>
      <c r="C5" s="15" t="s">
        <v>3</v>
      </c>
      <c r="D5" s="16" t="s">
        <v>4</v>
      </c>
      <c r="E5" s="15" t="s">
        <v>3</v>
      </c>
    </row>
    <row r="6" spans="1:5" ht="24.75" customHeight="1">
      <c r="A6" s="44" t="s">
        <v>27</v>
      </c>
      <c r="B6" s="32" t="s">
        <v>20</v>
      </c>
      <c r="C6" s="18" t="s">
        <v>21</v>
      </c>
      <c r="D6" s="35" t="s">
        <v>137</v>
      </c>
      <c r="E6" s="18" t="s">
        <v>21</v>
      </c>
    </row>
    <row r="7" spans="1:5" ht="12.75" customHeight="1">
      <c r="A7" s="45"/>
      <c r="B7" s="40"/>
      <c r="C7" s="19" t="s">
        <v>22</v>
      </c>
      <c r="D7" s="42"/>
      <c r="E7" s="19" t="s">
        <v>22</v>
      </c>
    </row>
    <row r="8" spans="1:5" ht="12.75" customHeight="1">
      <c r="A8" s="45"/>
      <c r="B8" s="40"/>
      <c r="C8" s="20" t="s">
        <v>6</v>
      </c>
      <c r="D8" s="42"/>
      <c r="E8" s="20" t="s">
        <v>6</v>
      </c>
    </row>
    <row r="9" spans="1:5" ht="12.75" customHeight="1">
      <c r="A9" s="45"/>
      <c r="B9" s="40"/>
      <c r="C9" s="19" t="s">
        <v>7</v>
      </c>
      <c r="D9" s="42"/>
      <c r="E9" s="19" t="s">
        <v>7</v>
      </c>
    </row>
    <row r="10" spans="1:5" ht="12.75" customHeight="1">
      <c r="A10" s="45"/>
      <c r="B10" s="40"/>
      <c r="C10" s="17" t="s">
        <v>23</v>
      </c>
      <c r="D10" s="42"/>
      <c r="E10" s="19" t="s">
        <v>23</v>
      </c>
    </row>
    <row r="11" spans="1:5" ht="12.75" customHeight="1">
      <c r="A11" s="45"/>
      <c r="B11" s="41"/>
      <c r="C11" s="21" t="s">
        <v>8</v>
      </c>
      <c r="D11" s="43"/>
      <c r="E11" s="21" t="s">
        <v>8</v>
      </c>
    </row>
    <row r="12" spans="1:5" ht="12.75" customHeight="1">
      <c r="A12" s="38"/>
      <c r="B12" s="32" t="s">
        <v>9</v>
      </c>
      <c r="C12" s="18" t="s">
        <v>24</v>
      </c>
      <c r="D12" s="35" t="s">
        <v>138</v>
      </c>
      <c r="E12" s="18" t="s">
        <v>24</v>
      </c>
    </row>
    <row r="13" spans="1:5" ht="12.75" customHeight="1">
      <c r="A13" s="38"/>
      <c r="B13" s="40"/>
      <c r="C13" s="19" t="s">
        <v>25</v>
      </c>
      <c r="D13" s="42"/>
      <c r="E13" s="19" t="s">
        <v>25</v>
      </c>
    </row>
    <row r="14" spans="1:5" ht="12.75" customHeight="1">
      <c r="A14" s="38"/>
      <c r="B14" s="40"/>
      <c r="C14" s="20" t="s">
        <v>6</v>
      </c>
      <c r="D14" s="42"/>
      <c r="E14" s="20" t="s">
        <v>6</v>
      </c>
    </row>
    <row r="15" spans="1:5" ht="12.75" customHeight="1">
      <c r="A15" s="38"/>
      <c r="B15" s="40"/>
      <c r="C15" s="19" t="s">
        <v>7</v>
      </c>
      <c r="D15" s="42"/>
      <c r="E15" s="19" t="s">
        <v>7</v>
      </c>
    </row>
    <row r="16" spans="1:5" ht="12.75" customHeight="1">
      <c r="A16" s="38"/>
      <c r="B16" s="40"/>
      <c r="C16" s="17" t="s">
        <v>26</v>
      </c>
      <c r="D16" s="42"/>
      <c r="E16" s="19" t="s">
        <v>58</v>
      </c>
    </row>
    <row r="17" spans="1:5" ht="12.75" customHeight="1">
      <c r="A17" s="39"/>
      <c r="B17" s="41"/>
      <c r="C17" s="21" t="s">
        <v>8</v>
      </c>
      <c r="D17" s="43"/>
      <c r="E17" s="21" t="s">
        <v>8</v>
      </c>
    </row>
    <row r="18" spans="1:5" ht="12.75" customHeight="1">
      <c r="A18" s="44" t="s">
        <v>35</v>
      </c>
      <c r="B18" s="32" t="s">
        <v>20</v>
      </c>
      <c r="C18" s="23" t="s">
        <v>28</v>
      </c>
      <c r="D18" s="35" t="s">
        <v>140</v>
      </c>
      <c r="E18" s="23" t="s">
        <v>28</v>
      </c>
    </row>
    <row r="19" spans="1:5" ht="12.75" customHeight="1">
      <c r="A19" s="45"/>
      <c r="B19" s="40"/>
      <c r="C19" s="24" t="s">
        <v>29</v>
      </c>
      <c r="D19" s="42"/>
      <c r="E19" s="24" t="s">
        <v>29</v>
      </c>
    </row>
    <row r="20" spans="1:5" ht="12.75" customHeight="1">
      <c r="A20" s="45"/>
      <c r="B20" s="40"/>
      <c r="C20" s="25" t="s">
        <v>6</v>
      </c>
      <c r="D20" s="42"/>
      <c r="E20" s="25" t="s">
        <v>6</v>
      </c>
    </row>
    <row r="21" spans="1:5" ht="12.75" customHeight="1">
      <c r="A21" s="45"/>
      <c r="B21" s="40"/>
      <c r="C21" s="24" t="s">
        <v>30</v>
      </c>
      <c r="D21" s="42"/>
      <c r="E21" s="24" t="s">
        <v>30</v>
      </c>
    </row>
    <row r="22" spans="1:5" ht="12.75" customHeight="1">
      <c r="A22" s="45"/>
      <c r="B22" s="40"/>
      <c r="C22" s="26" t="s">
        <v>31</v>
      </c>
      <c r="D22" s="42"/>
      <c r="E22" s="26" t="s">
        <v>31</v>
      </c>
    </row>
    <row r="23" spans="1:5" ht="12.75" customHeight="1">
      <c r="A23" s="46"/>
      <c r="B23" s="41"/>
      <c r="C23" s="21" t="s">
        <v>32</v>
      </c>
      <c r="D23" s="43"/>
      <c r="E23" s="21" t="s">
        <v>32</v>
      </c>
    </row>
    <row r="24" spans="1:5" ht="12.75">
      <c r="A24" s="44" t="s">
        <v>36</v>
      </c>
      <c r="B24" s="32" t="s">
        <v>9</v>
      </c>
      <c r="C24" s="18" t="s">
        <v>33</v>
      </c>
      <c r="D24" s="35" t="s">
        <v>139</v>
      </c>
      <c r="E24" s="18" t="s">
        <v>33</v>
      </c>
    </row>
    <row r="25" spans="1:5" ht="12.75">
      <c r="A25" s="45"/>
      <c r="B25" s="40"/>
      <c r="C25" s="19" t="s">
        <v>22</v>
      </c>
      <c r="D25" s="42"/>
      <c r="E25" s="19" t="s">
        <v>22</v>
      </c>
    </row>
    <row r="26" spans="1:5" ht="12.75">
      <c r="A26" s="45"/>
      <c r="B26" s="40"/>
      <c r="C26" s="20" t="s">
        <v>34</v>
      </c>
      <c r="D26" s="42"/>
      <c r="E26" s="20" t="s">
        <v>34</v>
      </c>
    </row>
    <row r="27" spans="1:5" ht="12.75">
      <c r="A27" s="45"/>
      <c r="B27" s="40"/>
      <c r="C27" s="19" t="s">
        <v>7</v>
      </c>
      <c r="D27" s="42"/>
      <c r="E27" s="19" t="s">
        <v>7</v>
      </c>
    </row>
    <row r="28" spans="1:5" ht="12.75">
      <c r="A28" s="45"/>
      <c r="B28" s="40"/>
      <c r="C28" s="17" t="s">
        <v>23</v>
      </c>
      <c r="D28" s="42"/>
      <c r="E28" s="19" t="s">
        <v>23</v>
      </c>
    </row>
    <row r="29" spans="1:5" ht="12.75">
      <c r="A29" s="45"/>
      <c r="B29" s="41"/>
      <c r="C29" s="21" t="s">
        <v>8</v>
      </c>
      <c r="D29" s="43"/>
      <c r="E29" s="21" t="s">
        <v>8</v>
      </c>
    </row>
    <row r="30" spans="1:5" ht="12.75">
      <c r="A30" s="38"/>
      <c r="B30" s="32" t="s">
        <v>10</v>
      </c>
      <c r="C30" s="18" t="s">
        <v>24</v>
      </c>
      <c r="D30" s="35" t="s">
        <v>137</v>
      </c>
      <c r="E30" s="18" t="s">
        <v>24</v>
      </c>
    </row>
    <row r="31" spans="1:5" ht="12.75" customHeight="1">
      <c r="A31" s="38"/>
      <c r="B31" s="33"/>
      <c r="C31" s="19" t="s">
        <v>25</v>
      </c>
      <c r="D31" s="36"/>
      <c r="E31" s="19" t="s">
        <v>25</v>
      </c>
    </row>
    <row r="32" spans="1:5" ht="12.75" customHeight="1">
      <c r="A32" s="38"/>
      <c r="B32" s="33"/>
      <c r="C32" s="20" t="s">
        <v>6</v>
      </c>
      <c r="D32" s="36"/>
      <c r="E32" s="20" t="s">
        <v>6</v>
      </c>
    </row>
    <row r="33" spans="1:5" ht="12.75" customHeight="1">
      <c r="A33" s="38"/>
      <c r="B33" s="33"/>
      <c r="C33" s="19" t="s">
        <v>7</v>
      </c>
      <c r="D33" s="36"/>
      <c r="E33" s="19" t="s">
        <v>7</v>
      </c>
    </row>
    <row r="34" spans="1:5" ht="12.75" customHeight="1">
      <c r="A34" s="38"/>
      <c r="B34" s="33"/>
      <c r="C34" s="28" t="s">
        <v>26</v>
      </c>
      <c r="D34" s="36"/>
      <c r="E34" s="19" t="s">
        <v>58</v>
      </c>
    </row>
    <row r="35" spans="1:5" ht="12.75" customHeight="1">
      <c r="A35" s="38"/>
      <c r="B35" s="34"/>
      <c r="C35" s="21" t="s">
        <v>8</v>
      </c>
      <c r="D35" s="36"/>
      <c r="E35" s="21" t="s">
        <v>8</v>
      </c>
    </row>
    <row r="36" spans="1:5" ht="12.75">
      <c r="A36" s="38"/>
      <c r="B36" s="37" t="s">
        <v>66</v>
      </c>
      <c r="C36" s="18" t="s">
        <v>151</v>
      </c>
      <c r="D36" s="37" t="s">
        <v>153</v>
      </c>
      <c r="E36" s="18" t="s">
        <v>151</v>
      </c>
    </row>
    <row r="37" spans="1:5" ht="12.75" customHeight="1">
      <c r="A37" s="38"/>
      <c r="B37" s="38"/>
      <c r="C37" s="19" t="s">
        <v>152</v>
      </c>
      <c r="D37" s="38"/>
      <c r="E37" s="19" t="s">
        <v>152</v>
      </c>
    </row>
    <row r="38" spans="1:5" ht="12.75" customHeight="1">
      <c r="A38" s="38"/>
      <c r="B38" s="38"/>
      <c r="C38" s="20" t="s">
        <v>34</v>
      </c>
      <c r="D38" s="38"/>
      <c r="E38" s="20" t="s">
        <v>34</v>
      </c>
    </row>
    <row r="39" spans="1:5" ht="12.75" customHeight="1">
      <c r="A39" s="38"/>
      <c r="B39" s="38"/>
      <c r="C39" s="19" t="s">
        <v>7</v>
      </c>
      <c r="D39" s="38"/>
      <c r="E39" s="19" t="s">
        <v>7</v>
      </c>
    </row>
    <row r="40" spans="1:5" ht="12.75" customHeight="1">
      <c r="A40" s="38"/>
      <c r="B40" s="38"/>
      <c r="C40" s="28" t="s">
        <v>11</v>
      </c>
      <c r="D40" s="38"/>
      <c r="E40" s="19" t="s">
        <v>26</v>
      </c>
    </row>
    <row r="41" spans="1:5" ht="12.75" customHeight="1">
      <c r="A41" s="39"/>
      <c r="B41" s="39"/>
      <c r="C41" s="21" t="s">
        <v>8</v>
      </c>
      <c r="D41" s="39"/>
      <c r="E41" s="21" t="s">
        <v>8</v>
      </c>
    </row>
    <row r="42" spans="1:5" ht="12.75">
      <c r="A42" s="44" t="s">
        <v>42</v>
      </c>
      <c r="B42" s="32" t="s">
        <v>37</v>
      </c>
      <c r="C42" s="18" t="s">
        <v>33</v>
      </c>
      <c r="D42" s="35" t="s">
        <v>141</v>
      </c>
      <c r="E42" s="18" t="s">
        <v>33</v>
      </c>
    </row>
    <row r="43" spans="1:5" ht="12.75">
      <c r="A43" s="45"/>
      <c r="B43" s="40"/>
      <c r="C43" s="19" t="s">
        <v>22</v>
      </c>
      <c r="D43" s="42"/>
      <c r="E43" s="19" t="s">
        <v>22</v>
      </c>
    </row>
    <row r="44" spans="1:5" ht="12.75">
      <c r="A44" s="45"/>
      <c r="B44" s="40"/>
      <c r="C44" s="20" t="s">
        <v>34</v>
      </c>
      <c r="D44" s="42"/>
      <c r="E44" s="20" t="s">
        <v>34</v>
      </c>
    </row>
    <row r="45" spans="1:5" ht="12.75">
      <c r="A45" s="45"/>
      <c r="B45" s="40"/>
      <c r="C45" s="19" t="s">
        <v>7</v>
      </c>
      <c r="D45" s="42"/>
      <c r="E45" s="19" t="s">
        <v>7</v>
      </c>
    </row>
    <row r="46" spans="1:5" ht="12.75">
      <c r="A46" s="45"/>
      <c r="B46" s="40"/>
      <c r="C46" s="17" t="s">
        <v>23</v>
      </c>
      <c r="D46" s="42"/>
      <c r="E46" s="19" t="s">
        <v>23</v>
      </c>
    </row>
    <row r="47" spans="1:5" ht="12.75">
      <c r="A47" s="45"/>
      <c r="B47" s="41"/>
      <c r="C47" s="21" t="s">
        <v>8</v>
      </c>
      <c r="D47" s="43"/>
      <c r="E47" s="21" t="s">
        <v>8</v>
      </c>
    </row>
    <row r="48" spans="1:5" ht="24">
      <c r="A48" s="38"/>
      <c r="B48" s="32" t="s">
        <v>38</v>
      </c>
      <c r="C48" s="18" t="s">
        <v>21</v>
      </c>
      <c r="D48" s="35" t="s">
        <v>142</v>
      </c>
      <c r="E48" s="18" t="s">
        <v>21</v>
      </c>
    </row>
    <row r="49" spans="1:5" ht="12.75">
      <c r="A49" s="38"/>
      <c r="B49" s="40"/>
      <c r="C49" s="19" t="s">
        <v>22</v>
      </c>
      <c r="D49" s="42"/>
      <c r="E49" s="19" t="s">
        <v>22</v>
      </c>
    </row>
    <row r="50" spans="1:5" ht="12.75">
      <c r="A50" s="38"/>
      <c r="B50" s="40"/>
      <c r="C50" s="20" t="s">
        <v>6</v>
      </c>
      <c r="D50" s="42"/>
      <c r="E50" s="20" t="s">
        <v>6</v>
      </c>
    </row>
    <row r="51" spans="1:5" ht="12.75">
      <c r="A51" s="38"/>
      <c r="B51" s="40"/>
      <c r="C51" s="19" t="s">
        <v>7</v>
      </c>
      <c r="D51" s="42"/>
      <c r="E51" s="19" t="s">
        <v>7</v>
      </c>
    </row>
    <row r="52" spans="1:5" ht="12.75">
      <c r="A52" s="38"/>
      <c r="B52" s="40"/>
      <c r="C52" s="17" t="s">
        <v>23</v>
      </c>
      <c r="D52" s="42"/>
      <c r="E52" s="19" t="s">
        <v>23</v>
      </c>
    </row>
    <row r="53" spans="1:5" ht="12.75">
      <c r="A53" s="39"/>
      <c r="B53" s="41"/>
      <c r="C53" s="21" t="s">
        <v>8</v>
      </c>
      <c r="D53" s="43"/>
      <c r="E53" s="21" t="s">
        <v>8</v>
      </c>
    </row>
    <row r="54" spans="1:5" ht="24">
      <c r="A54" s="44" t="s">
        <v>43</v>
      </c>
      <c r="B54" s="32" t="s">
        <v>20</v>
      </c>
      <c r="C54" s="18" t="s">
        <v>28</v>
      </c>
      <c r="D54" s="35" t="s">
        <v>143</v>
      </c>
      <c r="E54" s="18" t="s">
        <v>28</v>
      </c>
    </row>
    <row r="55" spans="1:5" ht="12.75">
      <c r="A55" s="45"/>
      <c r="B55" s="40"/>
      <c r="C55" s="19" t="s">
        <v>39</v>
      </c>
      <c r="D55" s="42"/>
      <c r="E55" s="19" t="s">
        <v>39</v>
      </c>
    </row>
    <row r="56" spans="1:5" ht="12.75">
      <c r="A56" s="45"/>
      <c r="B56" s="40"/>
      <c r="C56" s="20" t="s">
        <v>6</v>
      </c>
      <c r="D56" s="42"/>
      <c r="E56" s="20" t="s">
        <v>6</v>
      </c>
    </row>
    <row r="57" spans="1:5" ht="12.75">
      <c r="A57" s="45"/>
      <c r="B57" s="40"/>
      <c r="C57" s="19" t="s">
        <v>40</v>
      </c>
      <c r="D57" s="42"/>
      <c r="E57" s="27" t="s">
        <v>30</v>
      </c>
    </row>
    <row r="58" spans="1:5" ht="22.5">
      <c r="A58" s="45"/>
      <c r="B58" s="40"/>
      <c r="C58" s="19" t="s">
        <v>41</v>
      </c>
      <c r="D58" s="42"/>
      <c r="E58" s="22" t="s">
        <v>31</v>
      </c>
    </row>
    <row r="59" spans="1:5" ht="12.75">
      <c r="A59" s="46"/>
      <c r="B59" s="41"/>
      <c r="C59" s="21" t="s">
        <v>8</v>
      </c>
      <c r="D59" s="43"/>
      <c r="E59" s="21" t="s">
        <v>32</v>
      </c>
    </row>
    <row r="60" spans="1:5" ht="24">
      <c r="A60" s="44" t="s">
        <v>51</v>
      </c>
      <c r="B60" s="32" t="s">
        <v>37</v>
      </c>
      <c r="C60" s="18" t="s">
        <v>44</v>
      </c>
      <c r="D60" s="35" t="s">
        <v>144</v>
      </c>
      <c r="E60" s="18" t="s">
        <v>44</v>
      </c>
    </row>
    <row r="61" spans="1:5" ht="12.75">
      <c r="A61" s="45"/>
      <c r="B61" s="40"/>
      <c r="C61" s="19" t="s">
        <v>45</v>
      </c>
      <c r="D61" s="42"/>
      <c r="E61" s="19" t="s">
        <v>45</v>
      </c>
    </row>
    <row r="62" spans="1:5" ht="12.75">
      <c r="A62" s="45"/>
      <c r="B62" s="40"/>
      <c r="C62" s="20" t="s">
        <v>6</v>
      </c>
      <c r="D62" s="42"/>
      <c r="E62" s="20" t="s">
        <v>6</v>
      </c>
    </row>
    <row r="63" spans="1:5" ht="12.75">
      <c r="A63" s="45"/>
      <c r="B63" s="40"/>
      <c r="C63" s="19" t="s">
        <v>7</v>
      </c>
      <c r="D63" s="42"/>
      <c r="E63" s="19" t="s">
        <v>7</v>
      </c>
    </row>
    <row r="64" spans="1:5" ht="12.75">
      <c r="A64" s="45"/>
      <c r="B64" s="40"/>
      <c r="C64" s="17" t="s">
        <v>46</v>
      </c>
      <c r="D64" s="42"/>
      <c r="E64" s="19" t="s">
        <v>94</v>
      </c>
    </row>
    <row r="65" spans="1:5" ht="12.75">
      <c r="A65" s="46"/>
      <c r="B65" s="41"/>
      <c r="C65" s="21" t="s">
        <v>8</v>
      </c>
      <c r="D65" s="43"/>
      <c r="E65" s="21" t="s">
        <v>8</v>
      </c>
    </row>
    <row r="66" spans="1:5" ht="12.75">
      <c r="A66" s="44" t="s">
        <v>52</v>
      </c>
      <c r="B66" s="32" t="s">
        <v>38</v>
      </c>
      <c r="C66" s="18" t="s">
        <v>47</v>
      </c>
      <c r="D66" s="35" t="s">
        <v>145</v>
      </c>
      <c r="E66" s="18" t="s">
        <v>47</v>
      </c>
    </row>
    <row r="67" spans="1:5" ht="12.75">
      <c r="A67" s="45"/>
      <c r="B67" s="40"/>
      <c r="C67" s="19" t="s">
        <v>48</v>
      </c>
      <c r="D67" s="42"/>
      <c r="E67" s="19" t="s">
        <v>48</v>
      </c>
    </row>
    <row r="68" spans="1:5" ht="12.75">
      <c r="A68" s="45"/>
      <c r="B68" s="40"/>
      <c r="C68" s="20" t="s">
        <v>18</v>
      </c>
      <c r="D68" s="42"/>
      <c r="E68" s="20" t="s">
        <v>18</v>
      </c>
    </row>
    <row r="69" spans="1:5" ht="12.75">
      <c r="A69" s="45"/>
      <c r="B69" s="40"/>
      <c r="C69" s="19" t="s">
        <v>49</v>
      </c>
      <c r="D69" s="42"/>
      <c r="E69" s="19" t="s">
        <v>7</v>
      </c>
    </row>
    <row r="70" spans="1:5" ht="12.75">
      <c r="A70" s="45"/>
      <c r="B70" s="40"/>
      <c r="C70" s="17" t="s">
        <v>50</v>
      </c>
      <c r="D70" s="42"/>
      <c r="E70" s="19" t="s">
        <v>98</v>
      </c>
    </row>
    <row r="71" spans="1:5" ht="12.75">
      <c r="A71" s="46"/>
      <c r="B71" s="41"/>
      <c r="C71" s="21" t="s">
        <v>8</v>
      </c>
      <c r="D71" s="43"/>
      <c r="E71" s="21" t="s">
        <v>8</v>
      </c>
    </row>
    <row r="72" spans="1:5" ht="24">
      <c r="A72" s="44" t="s">
        <v>59</v>
      </c>
      <c r="B72" s="32" t="s">
        <v>20</v>
      </c>
      <c r="C72" s="18" t="s">
        <v>44</v>
      </c>
      <c r="D72" s="35" t="s">
        <v>155</v>
      </c>
      <c r="E72" s="18" t="s">
        <v>44</v>
      </c>
    </row>
    <row r="73" spans="1:5" ht="12.75">
      <c r="A73" s="45"/>
      <c r="B73" s="40"/>
      <c r="C73" s="19" t="s">
        <v>45</v>
      </c>
      <c r="D73" s="42"/>
      <c r="E73" s="19" t="s">
        <v>45</v>
      </c>
    </row>
    <row r="74" spans="1:5" ht="12.75">
      <c r="A74" s="45"/>
      <c r="B74" s="40"/>
      <c r="C74" s="20" t="s">
        <v>6</v>
      </c>
      <c r="D74" s="42"/>
      <c r="E74" s="20" t="s">
        <v>6</v>
      </c>
    </row>
    <row r="75" spans="1:5" ht="12.75">
      <c r="A75" s="45"/>
      <c r="B75" s="40"/>
      <c r="C75" s="19" t="s">
        <v>7</v>
      </c>
      <c r="D75" s="42"/>
      <c r="E75" s="19" t="s">
        <v>7</v>
      </c>
    </row>
    <row r="76" spans="1:5" ht="12.75">
      <c r="A76" s="45"/>
      <c r="B76" s="40"/>
      <c r="C76" s="17" t="s">
        <v>53</v>
      </c>
      <c r="D76" s="42"/>
      <c r="E76" s="19" t="s">
        <v>94</v>
      </c>
    </row>
    <row r="77" spans="1:5" ht="12.75">
      <c r="A77" s="45"/>
      <c r="B77" s="41"/>
      <c r="C77" s="21" t="s">
        <v>8</v>
      </c>
      <c r="D77" s="43"/>
      <c r="E77" s="21" t="s">
        <v>8</v>
      </c>
    </row>
    <row r="78" spans="1:5" ht="12.75">
      <c r="A78" s="36"/>
      <c r="B78" s="32" t="s">
        <v>9</v>
      </c>
      <c r="C78" s="18" t="s">
        <v>47</v>
      </c>
      <c r="D78" s="35" t="s">
        <v>147</v>
      </c>
      <c r="E78" s="18" t="s">
        <v>47</v>
      </c>
    </row>
    <row r="79" spans="1:5" ht="12.75">
      <c r="A79" s="36"/>
      <c r="B79" s="40"/>
      <c r="C79" s="19" t="s">
        <v>54</v>
      </c>
      <c r="D79" s="42"/>
      <c r="E79" s="19" t="s">
        <v>54</v>
      </c>
    </row>
    <row r="80" spans="1:5" ht="12.75">
      <c r="A80" s="36"/>
      <c r="B80" s="40"/>
      <c r="C80" s="20" t="s">
        <v>6</v>
      </c>
      <c r="D80" s="42"/>
      <c r="E80" s="20" t="s">
        <v>6</v>
      </c>
    </row>
    <row r="81" spans="1:5" ht="12.75">
      <c r="A81" s="36"/>
      <c r="B81" s="40"/>
      <c r="C81" s="19" t="s">
        <v>7</v>
      </c>
      <c r="D81" s="42"/>
      <c r="E81" s="19" t="s">
        <v>160</v>
      </c>
    </row>
    <row r="82" spans="1:5" ht="12.75">
      <c r="A82" s="36"/>
      <c r="B82" s="40"/>
      <c r="C82" s="17" t="s">
        <v>55</v>
      </c>
      <c r="D82" s="42"/>
      <c r="E82" s="19" t="s">
        <v>161</v>
      </c>
    </row>
    <row r="83" spans="1:5" ht="12.75">
      <c r="A83" s="36"/>
      <c r="B83" s="41"/>
      <c r="C83" s="21" t="s">
        <v>8</v>
      </c>
      <c r="D83" s="43"/>
      <c r="E83" s="21" t="s">
        <v>8</v>
      </c>
    </row>
    <row r="84" spans="1:5" ht="12.75">
      <c r="A84" s="36"/>
      <c r="B84" s="32" t="s">
        <v>10</v>
      </c>
      <c r="C84" s="18" t="s">
        <v>56</v>
      </c>
      <c r="D84" s="35" t="s">
        <v>146</v>
      </c>
      <c r="E84" s="18" t="s">
        <v>56</v>
      </c>
    </row>
    <row r="85" spans="1:5" ht="12.75">
      <c r="A85" s="36"/>
      <c r="B85" s="40"/>
      <c r="C85" s="19" t="s">
        <v>57</v>
      </c>
      <c r="D85" s="42"/>
      <c r="E85" s="19" t="s">
        <v>57</v>
      </c>
    </row>
    <row r="86" spans="1:5" ht="12.75">
      <c r="A86" s="36"/>
      <c r="B86" s="40"/>
      <c r="C86" s="20" t="s">
        <v>6</v>
      </c>
      <c r="D86" s="42"/>
      <c r="E86" s="20" t="s">
        <v>6</v>
      </c>
    </row>
    <row r="87" spans="1:5" ht="12.75">
      <c r="A87" s="36"/>
      <c r="B87" s="40"/>
      <c r="C87" s="19" t="s">
        <v>7</v>
      </c>
      <c r="D87" s="42"/>
      <c r="E87" s="19" t="s">
        <v>7</v>
      </c>
    </row>
    <row r="88" spans="1:5" ht="12.75">
      <c r="A88" s="36"/>
      <c r="B88" s="40"/>
      <c r="C88" s="17" t="s">
        <v>58</v>
      </c>
      <c r="D88" s="42"/>
      <c r="E88" s="19" t="s">
        <v>46</v>
      </c>
    </row>
    <row r="89" spans="1:5" ht="12.75">
      <c r="A89" s="47"/>
      <c r="B89" s="41"/>
      <c r="C89" s="21" t="s">
        <v>8</v>
      </c>
      <c r="D89" s="43"/>
      <c r="E89" s="21" t="s">
        <v>8</v>
      </c>
    </row>
    <row r="90" spans="1:5" ht="12.75">
      <c r="A90" s="44" t="s">
        <v>62</v>
      </c>
      <c r="B90" s="32" t="s">
        <v>20</v>
      </c>
      <c r="C90" s="18" t="s">
        <v>60</v>
      </c>
      <c r="D90" s="35" t="s">
        <v>148</v>
      </c>
      <c r="E90" s="18" t="s">
        <v>60</v>
      </c>
    </row>
    <row r="91" spans="1:5" ht="12.75" customHeight="1">
      <c r="A91" s="45"/>
      <c r="B91" s="40"/>
      <c r="C91" s="19" t="s">
        <v>19</v>
      </c>
      <c r="D91" s="42"/>
      <c r="E91" s="19" t="s">
        <v>19</v>
      </c>
    </row>
    <row r="92" spans="1:5" ht="12.75" customHeight="1">
      <c r="A92" s="45"/>
      <c r="B92" s="40"/>
      <c r="C92" s="20" t="s">
        <v>6</v>
      </c>
      <c r="D92" s="42"/>
      <c r="E92" s="20" t="s">
        <v>6</v>
      </c>
    </row>
    <row r="93" spans="1:5" ht="12.75" customHeight="1">
      <c r="A93" s="45"/>
      <c r="B93" s="40"/>
      <c r="C93" s="19" t="s">
        <v>7</v>
      </c>
      <c r="D93" s="42"/>
      <c r="E93" s="19" t="s">
        <v>7</v>
      </c>
    </row>
    <row r="94" spans="1:5" ht="12.75" customHeight="1">
      <c r="A94" s="45"/>
      <c r="B94" s="40"/>
      <c r="C94" s="17" t="s">
        <v>61</v>
      </c>
      <c r="D94" s="42"/>
      <c r="E94" s="19" t="s">
        <v>46</v>
      </c>
    </row>
    <row r="95" spans="1:5" ht="12.75" customHeight="1">
      <c r="A95" s="45"/>
      <c r="B95" s="41"/>
      <c r="C95" s="21" t="s">
        <v>8</v>
      </c>
      <c r="D95" s="43"/>
      <c r="E95" s="21" t="s">
        <v>8</v>
      </c>
    </row>
    <row r="96" spans="1:5" ht="12.75" customHeight="1">
      <c r="A96" s="36"/>
      <c r="B96" s="32" t="s">
        <v>9</v>
      </c>
      <c r="C96" s="18" t="s">
        <v>60</v>
      </c>
      <c r="D96" s="35" t="s">
        <v>149</v>
      </c>
      <c r="E96" s="18" t="s">
        <v>60</v>
      </c>
    </row>
    <row r="97" spans="1:5" ht="12.75" customHeight="1">
      <c r="A97" s="36"/>
      <c r="B97" s="40"/>
      <c r="C97" s="19" t="s">
        <v>19</v>
      </c>
      <c r="D97" s="42"/>
      <c r="E97" s="19" t="s">
        <v>19</v>
      </c>
    </row>
    <row r="98" spans="1:5" ht="12.75" customHeight="1">
      <c r="A98" s="36"/>
      <c r="B98" s="40"/>
      <c r="C98" s="20" t="s">
        <v>6</v>
      </c>
      <c r="D98" s="42"/>
      <c r="E98" s="20" t="s">
        <v>6</v>
      </c>
    </row>
    <row r="99" spans="1:5" ht="12.75" customHeight="1">
      <c r="A99" s="36"/>
      <c r="B99" s="40"/>
      <c r="C99" s="19" t="s">
        <v>7</v>
      </c>
      <c r="D99" s="42"/>
      <c r="E99" s="19" t="s">
        <v>7</v>
      </c>
    </row>
    <row r="100" spans="1:5" ht="12.75" customHeight="1">
      <c r="A100" s="36"/>
      <c r="B100" s="40"/>
      <c r="C100" s="17" t="s">
        <v>61</v>
      </c>
      <c r="D100" s="42"/>
      <c r="E100" s="19" t="s">
        <v>46</v>
      </c>
    </row>
    <row r="101" spans="1:5" ht="12.75" customHeight="1">
      <c r="A101" s="47"/>
      <c r="B101" s="41"/>
      <c r="C101" s="21" t="s">
        <v>8</v>
      </c>
      <c r="D101" s="43"/>
      <c r="E101" s="21" t="s">
        <v>8</v>
      </c>
    </row>
    <row r="102" spans="1:5" ht="12.75">
      <c r="A102" s="44" t="s">
        <v>65</v>
      </c>
      <c r="B102" s="32" t="s">
        <v>20</v>
      </c>
      <c r="C102" s="18" t="s">
        <v>56</v>
      </c>
      <c r="D102" s="35" t="s">
        <v>156</v>
      </c>
      <c r="E102" s="18" t="s">
        <v>56</v>
      </c>
    </row>
    <row r="103" spans="1:5" ht="12.75">
      <c r="A103" s="45"/>
      <c r="B103" s="40"/>
      <c r="C103" s="19" t="s">
        <v>57</v>
      </c>
      <c r="D103" s="42"/>
      <c r="E103" s="19" t="s">
        <v>57</v>
      </c>
    </row>
    <row r="104" spans="1:5" ht="12.75">
      <c r="A104" s="45"/>
      <c r="B104" s="40"/>
      <c r="C104" s="20" t="s">
        <v>6</v>
      </c>
      <c r="D104" s="42"/>
      <c r="E104" s="20" t="s">
        <v>6</v>
      </c>
    </row>
    <row r="105" spans="1:5" ht="12.75">
      <c r="A105" s="45"/>
      <c r="B105" s="40"/>
      <c r="C105" s="19" t="s">
        <v>7</v>
      </c>
      <c r="D105" s="42"/>
      <c r="E105" s="19" t="s">
        <v>7</v>
      </c>
    </row>
    <row r="106" spans="1:5" ht="12.75">
      <c r="A106" s="45"/>
      <c r="B106" s="40"/>
      <c r="C106" s="17" t="s">
        <v>58</v>
      </c>
      <c r="D106" s="42"/>
      <c r="E106" s="19" t="s">
        <v>157</v>
      </c>
    </row>
    <row r="107" spans="1:5" ht="12.75">
      <c r="A107" s="46"/>
      <c r="B107" s="41"/>
      <c r="C107" s="21" t="s">
        <v>8</v>
      </c>
      <c r="D107" s="43"/>
      <c r="E107" s="21" t="s">
        <v>8</v>
      </c>
    </row>
    <row r="108" spans="1:5" ht="12.75">
      <c r="A108" s="44" t="s">
        <v>150</v>
      </c>
      <c r="B108" s="32" t="s">
        <v>20</v>
      </c>
      <c r="C108" s="18" t="s">
        <v>47</v>
      </c>
      <c r="D108" s="35" t="s">
        <v>159</v>
      </c>
      <c r="E108" s="18" t="s">
        <v>47</v>
      </c>
    </row>
    <row r="109" spans="1:5" ht="12.75">
      <c r="A109" s="36"/>
      <c r="B109" s="40"/>
      <c r="C109" s="19" t="s">
        <v>154</v>
      </c>
      <c r="D109" s="42"/>
      <c r="E109" s="19" t="s">
        <v>154</v>
      </c>
    </row>
    <row r="110" spans="1:5" ht="12.75">
      <c r="A110" s="36"/>
      <c r="B110" s="40"/>
      <c r="C110" s="20" t="s">
        <v>6</v>
      </c>
      <c r="D110" s="42"/>
      <c r="E110" s="20" t="s">
        <v>6</v>
      </c>
    </row>
    <row r="111" spans="1:5" ht="12.75">
      <c r="A111" s="36"/>
      <c r="B111" s="40"/>
      <c r="C111" s="19" t="s">
        <v>7</v>
      </c>
      <c r="D111" s="42"/>
      <c r="E111" s="19" t="s">
        <v>160</v>
      </c>
    </row>
    <row r="112" spans="1:5" ht="12.75">
      <c r="A112" s="36"/>
      <c r="B112" s="40"/>
      <c r="C112" s="29" t="s">
        <v>55</v>
      </c>
      <c r="D112" s="42"/>
      <c r="E112" s="19" t="s">
        <v>161</v>
      </c>
    </row>
    <row r="113" spans="1:5" ht="12.75">
      <c r="A113" s="36"/>
      <c r="B113" s="41"/>
      <c r="C113" s="21" t="s">
        <v>8</v>
      </c>
      <c r="D113" s="43"/>
      <c r="E113" s="21" t="s">
        <v>8</v>
      </c>
    </row>
    <row r="114" spans="1:5" ht="12.75">
      <c r="A114" s="36"/>
      <c r="B114" s="32" t="s">
        <v>9</v>
      </c>
      <c r="C114" s="18" t="s">
        <v>56</v>
      </c>
      <c r="D114" s="35" t="s">
        <v>158</v>
      </c>
      <c r="E114" s="18" t="s">
        <v>56</v>
      </c>
    </row>
    <row r="115" spans="1:5" ht="12.75" customHeight="1">
      <c r="A115" s="36"/>
      <c r="B115" s="40"/>
      <c r="C115" s="19" t="s">
        <v>57</v>
      </c>
      <c r="D115" s="42"/>
      <c r="E115" s="19" t="s">
        <v>57</v>
      </c>
    </row>
    <row r="116" spans="1:5" ht="12.75" customHeight="1">
      <c r="A116" s="36"/>
      <c r="B116" s="40"/>
      <c r="C116" s="20" t="s">
        <v>6</v>
      </c>
      <c r="D116" s="42"/>
      <c r="E116" s="20" t="s">
        <v>6</v>
      </c>
    </row>
    <row r="117" spans="1:5" ht="12.75" customHeight="1">
      <c r="A117" s="36"/>
      <c r="B117" s="40"/>
      <c r="C117" s="19" t="s">
        <v>7</v>
      </c>
      <c r="D117" s="42"/>
      <c r="E117" s="19" t="s">
        <v>7</v>
      </c>
    </row>
    <row r="118" spans="1:5" ht="12.75">
      <c r="A118" s="36"/>
      <c r="B118" s="40"/>
      <c r="C118" s="29" t="s">
        <v>58</v>
      </c>
      <c r="D118" s="42"/>
      <c r="E118" s="19" t="s">
        <v>11</v>
      </c>
    </row>
    <row r="119" spans="1:5" ht="12.75" customHeight="1">
      <c r="A119" s="47"/>
      <c r="B119" s="41"/>
      <c r="C119" s="21" t="s">
        <v>8</v>
      </c>
      <c r="D119" s="43"/>
      <c r="E119" s="21" t="s">
        <v>8</v>
      </c>
    </row>
    <row r="120" spans="1:5" ht="24">
      <c r="A120" s="44" t="s">
        <v>69</v>
      </c>
      <c r="B120" s="32" t="s">
        <v>10</v>
      </c>
      <c r="C120" s="18" t="s">
        <v>63</v>
      </c>
      <c r="D120" s="35" t="s">
        <v>162</v>
      </c>
      <c r="E120" s="18" t="s">
        <v>63</v>
      </c>
    </row>
    <row r="121" spans="1:5" ht="12.75">
      <c r="A121" s="45"/>
      <c r="B121" s="40"/>
      <c r="C121" s="19" t="s">
        <v>67</v>
      </c>
      <c r="D121" s="42"/>
      <c r="E121" s="19" t="s">
        <v>67</v>
      </c>
    </row>
    <row r="122" spans="1:5" ht="12.75">
      <c r="A122" s="45"/>
      <c r="B122" s="40"/>
      <c r="C122" s="20" t="s">
        <v>6</v>
      </c>
      <c r="D122" s="42"/>
      <c r="E122" s="20" t="s">
        <v>6</v>
      </c>
    </row>
    <row r="123" spans="1:5" ht="12.75">
      <c r="A123" s="45"/>
      <c r="B123" s="40"/>
      <c r="C123" s="19" t="s">
        <v>68</v>
      </c>
      <c r="D123" s="42"/>
      <c r="E123" s="19" t="s">
        <v>30</v>
      </c>
    </row>
    <row r="124" spans="1:5" ht="24">
      <c r="A124" s="45"/>
      <c r="B124" s="40"/>
      <c r="C124" s="17" t="s">
        <v>31</v>
      </c>
      <c r="D124" s="42"/>
      <c r="E124" s="30" t="s">
        <v>31</v>
      </c>
    </row>
    <row r="125" spans="1:5" ht="12.75">
      <c r="A125" s="46"/>
      <c r="B125" s="41"/>
      <c r="C125" s="21" t="s">
        <v>8</v>
      </c>
      <c r="D125" s="43"/>
      <c r="E125" s="21" t="s">
        <v>32</v>
      </c>
    </row>
    <row r="126" spans="1:5" ht="24">
      <c r="A126" s="44" t="s">
        <v>71</v>
      </c>
      <c r="B126" s="32" t="s">
        <v>10</v>
      </c>
      <c r="C126" s="18" t="s">
        <v>63</v>
      </c>
      <c r="D126" s="35" t="s">
        <v>163</v>
      </c>
      <c r="E126" s="18" t="s">
        <v>63</v>
      </c>
    </row>
    <row r="127" spans="1:5" ht="12.75">
      <c r="A127" s="45"/>
      <c r="B127" s="40"/>
      <c r="C127" s="19" t="s">
        <v>64</v>
      </c>
      <c r="D127" s="42"/>
      <c r="E127" s="19" t="s">
        <v>64</v>
      </c>
    </row>
    <row r="128" spans="1:5" ht="12.75">
      <c r="A128" s="45"/>
      <c r="B128" s="40"/>
      <c r="C128" s="20" t="s">
        <v>6</v>
      </c>
      <c r="D128" s="42"/>
      <c r="E128" s="20" t="s">
        <v>6</v>
      </c>
    </row>
    <row r="129" spans="1:5" ht="12.75">
      <c r="A129" s="45"/>
      <c r="B129" s="40"/>
      <c r="C129" s="19" t="s">
        <v>70</v>
      </c>
      <c r="D129" s="42"/>
      <c r="E129" s="19" t="s">
        <v>30</v>
      </c>
    </row>
    <row r="130" spans="1:5" ht="22.5">
      <c r="A130" s="45"/>
      <c r="B130" s="40"/>
      <c r="C130" s="22" t="s">
        <v>31</v>
      </c>
      <c r="D130" s="42"/>
      <c r="E130" s="22" t="s">
        <v>31</v>
      </c>
    </row>
    <row r="131" spans="1:5" ht="12.75">
      <c r="A131" s="46"/>
      <c r="B131" s="41"/>
      <c r="C131" s="21" t="s">
        <v>8</v>
      </c>
      <c r="D131" s="43"/>
      <c r="E131" s="21" t="s">
        <v>8</v>
      </c>
    </row>
    <row r="132" spans="1:5" ht="24">
      <c r="A132" s="44" t="s">
        <v>77</v>
      </c>
      <c r="B132" s="32" t="s">
        <v>10</v>
      </c>
      <c r="C132" s="18" t="s">
        <v>72</v>
      </c>
      <c r="D132" s="35" t="s">
        <v>164</v>
      </c>
      <c r="E132" s="18" t="s">
        <v>72</v>
      </c>
    </row>
    <row r="133" spans="1:5" ht="12.75">
      <c r="A133" s="45"/>
      <c r="B133" s="40"/>
      <c r="C133" s="19" t="s">
        <v>73</v>
      </c>
      <c r="D133" s="42"/>
      <c r="E133" s="19" t="s">
        <v>73</v>
      </c>
    </row>
    <row r="134" spans="1:5" ht="12.75">
      <c r="A134" s="45"/>
      <c r="B134" s="40"/>
      <c r="C134" s="20" t="s">
        <v>6</v>
      </c>
      <c r="D134" s="42"/>
      <c r="E134" s="20" t="s">
        <v>6</v>
      </c>
    </row>
    <row r="135" spans="1:5" ht="12.75">
      <c r="A135" s="45"/>
      <c r="B135" s="40"/>
      <c r="C135" s="19" t="s">
        <v>7</v>
      </c>
      <c r="D135" s="42"/>
      <c r="E135" s="19" t="s">
        <v>7</v>
      </c>
    </row>
    <row r="136" spans="1:5" ht="12.75">
      <c r="A136" s="45"/>
      <c r="B136" s="40"/>
      <c r="C136" s="17" t="s">
        <v>74</v>
      </c>
      <c r="D136" s="42"/>
      <c r="E136" s="19" t="s">
        <v>121</v>
      </c>
    </row>
    <row r="137" spans="1:5" ht="12.75">
      <c r="A137" s="45"/>
      <c r="B137" s="41"/>
      <c r="C137" s="21" t="s">
        <v>8</v>
      </c>
      <c r="D137" s="43"/>
      <c r="E137" s="21" t="s">
        <v>8</v>
      </c>
    </row>
    <row r="138" spans="1:5" ht="12.75">
      <c r="A138" s="36"/>
      <c r="B138" s="32" t="s">
        <v>66</v>
      </c>
      <c r="C138" s="18" t="s">
        <v>75</v>
      </c>
      <c r="D138" s="35" t="s">
        <v>164</v>
      </c>
      <c r="E138" s="18" t="s">
        <v>75</v>
      </c>
    </row>
    <row r="139" spans="1:5" ht="12.75">
      <c r="A139" s="36"/>
      <c r="B139" s="40"/>
      <c r="C139" s="19" t="s">
        <v>76</v>
      </c>
      <c r="D139" s="42"/>
      <c r="E139" s="19" t="s">
        <v>76</v>
      </c>
    </row>
    <row r="140" spans="1:5" ht="12.75">
      <c r="A140" s="36"/>
      <c r="B140" s="40"/>
      <c r="C140" s="20" t="s">
        <v>6</v>
      </c>
      <c r="D140" s="42"/>
      <c r="E140" s="20" t="s">
        <v>6</v>
      </c>
    </row>
    <row r="141" spans="1:5" ht="12.75">
      <c r="A141" s="36"/>
      <c r="B141" s="40"/>
      <c r="C141" s="19" t="s">
        <v>7</v>
      </c>
      <c r="D141" s="42"/>
      <c r="E141" s="19" t="s">
        <v>7</v>
      </c>
    </row>
    <row r="142" spans="1:5" ht="12.75">
      <c r="A142" s="36"/>
      <c r="B142" s="40"/>
      <c r="C142" s="17" t="s">
        <v>26</v>
      </c>
      <c r="D142" s="42"/>
      <c r="E142" s="19" t="s">
        <v>121</v>
      </c>
    </row>
    <row r="143" spans="1:5" ht="12.75">
      <c r="A143" s="47"/>
      <c r="B143" s="41"/>
      <c r="C143" s="21" t="s">
        <v>8</v>
      </c>
      <c r="D143" s="43"/>
      <c r="E143" s="21" t="s">
        <v>8</v>
      </c>
    </row>
    <row r="144" spans="1:5" ht="12.75">
      <c r="A144" s="44" t="s">
        <v>82</v>
      </c>
      <c r="B144" s="32" t="s">
        <v>38</v>
      </c>
      <c r="C144" s="18" t="s">
        <v>78</v>
      </c>
      <c r="D144" s="35" t="s">
        <v>165</v>
      </c>
      <c r="E144" s="18" t="s">
        <v>78</v>
      </c>
    </row>
    <row r="145" spans="1:5" ht="12.75">
      <c r="A145" s="45"/>
      <c r="B145" s="40"/>
      <c r="C145" s="19" t="s">
        <v>79</v>
      </c>
      <c r="D145" s="42"/>
      <c r="E145" s="19" t="s">
        <v>79</v>
      </c>
    </row>
    <row r="146" spans="1:5" ht="12.75">
      <c r="A146" s="45"/>
      <c r="B146" s="40"/>
      <c r="C146" s="20" t="s">
        <v>6</v>
      </c>
      <c r="D146" s="42"/>
      <c r="E146" s="20" t="s">
        <v>6</v>
      </c>
    </row>
    <row r="147" spans="1:5" ht="12.75">
      <c r="A147" s="45"/>
      <c r="B147" s="40"/>
      <c r="C147" s="19" t="s">
        <v>7</v>
      </c>
      <c r="D147" s="42"/>
      <c r="E147" s="19" t="s">
        <v>7</v>
      </c>
    </row>
    <row r="148" spans="1:5" ht="12.75">
      <c r="A148" s="45"/>
      <c r="B148" s="40"/>
      <c r="C148" s="17" t="s">
        <v>74</v>
      </c>
      <c r="D148" s="42"/>
      <c r="E148" s="19" t="s">
        <v>61</v>
      </c>
    </row>
    <row r="149" spans="1:5" ht="12.75">
      <c r="A149" s="45"/>
      <c r="B149" s="41"/>
      <c r="C149" s="21" t="s">
        <v>8</v>
      </c>
      <c r="D149" s="43"/>
      <c r="E149" s="21" t="s">
        <v>8</v>
      </c>
    </row>
    <row r="150" spans="1:5" ht="12.75">
      <c r="A150" s="36"/>
      <c r="B150" s="32" t="s">
        <v>20</v>
      </c>
      <c r="C150" s="18" t="s">
        <v>80</v>
      </c>
      <c r="D150" s="35" t="s">
        <v>166</v>
      </c>
      <c r="E150" s="18" t="s">
        <v>80</v>
      </c>
    </row>
    <row r="151" spans="1:5" ht="12.75">
      <c r="A151" s="36"/>
      <c r="B151" s="40"/>
      <c r="C151" s="19" t="s">
        <v>81</v>
      </c>
      <c r="D151" s="42"/>
      <c r="E151" s="19" t="s">
        <v>81</v>
      </c>
    </row>
    <row r="152" spans="1:5" ht="12.75">
      <c r="A152" s="36"/>
      <c r="B152" s="40"/>
      <c r="C152" s="20" t="s">
        <v>6</v>
      </c>
      <c r="D152" s="42"/>
      <c r="E152" s="20" t="s">
        <v>6</v>
      </c>
    </row>
    <row r="153" spans="1:5" ht="12.75">
      <c r="A153" s="36"/>
      <c r="B153" s="40"/>
      <c r="C153" s="19" t="s">
        <v>7</v>
      </c>
      <c r="D153" s="42"/>
      <c r="E153" s="19" t="s">
        <v>7</v>
      </c>
    </row>
    <row r="154" spans="1:5" ht="12.75">
      <c r="A154" s="36"/>
      <c r="B154" s="40"/>
      <c r="C154" s="17" t="s">
        <v>74</v>
      </c>
      <c r="D154" s="42"/>
      <c r="E154" s="19" t="s">
        <v>61</v>
      </c>
    </row>
    <row r="155" spans="1:5" ht="12.75">
      <c r="A155" s="36"/>
      <c r="B155" s="41"/>
      <c r="C155" s="21" t="s">
        <v>8</v>
      </c>
      <c r="D155" s="43"/>
      <c r="E155" s="21" t="s">
        <v>8</v>
      </c>
    </row>
    <row r="156" spans="1:5" ht="24">
      <c r="A156" s="36"/>
      <c r="B156" s="32" t="s">
        <v>9</v>
      </c>
      <c r="C156" s="18" t="s">
        <v>72</v>
      </c>
      <c r="D156" s="35" t="s">
        <v>167</v>
      </c>
      <c r="E156" s="18" t="s">
        <v>72</v>
      </c>
    </row>
    <row r="157" spans="1:5" ht="12.75">
      <c r="A157" s="36"/>
      <c r="B157" s="40"/>
      <c r="C157" s="19" t="s">
        <v>73</v>
      </c>
      <c r="D157" s="42"/>
      <c r="E157" s="19" t="s">
        <v>73</v>
      </c>
    </row>
    <row r="158" spans="1:5" ht="12.75">
      <c r="A158" s="36"/>
      <c r="B158" s="40"/>
      <c r="C158" s="20" t="s">
        <v>6</v>
      </c>
      <c r="D158" s="42"/>
      <c r="E158" s="20" t="s">
        <v>6</v>
      </c>
    </row>
    <row r="159" spans="1:5" ht="12.75">
      <c r="A159" s="36"/>
      <c r="B159" s="40"/>
      <c r="C159" s="19" t="s">
        <v>7</v>
      </c>
      <c r="D159" s="42"/>
      <c r="E159" s="19" t="s">
        <v>7</v>
      </c>
    </row>
    <row r="160" spans="1:5" ht="12.75">
      <c r="A160" s="36"/>
      <c r="B160" s="40"/>
      <c r="C160" s="17" t="s">
        <v>74</v>
      </c>
      <c r="D160" s="42"/>
      <c r="E160" s="19" t="s">
        <v>61</v>
      </c>
    </row>
    <row r="161" spans="1:5" ht="12.75">
      <c r="A161" s="47"/>
      <c r="B161" s="41"/>
      <c r="C161" s="21" t="s">
        <v>8</v>
      </c>
      <c r="D161" s="43"/>
      <c r="E161" s="21" t="s">
        <v>8</v>
      </c>
    </row>
    <row r="162" spans="1:5" ht="12.75">
      <c r="A162" s="44" t="s">
        <v>88</v>
      </c>
      <c r="B162" s="32" t="s">
        <v>38</v>
      </c>
      <c r="C162" s="18" t="s">
        <v>83</v>
      </c>
      <c r="D162" s="35" t="s">
        <v>169</v>
      </c>
      <c r="E162" s="18" t="s">
        <v>83</v>
      </c>
    </row>
    <row r="163" spans="1:5" ht="12.75">
      <c r="A163" s="45"/>
      <c r="B163" s="40"/>
      <c r="C163" s="19" t="s">
        <v>84</v>
      </c>
      <c r="D163" s="42"/>
      <c r="E163" s="19" t="s">
        <v>84</v>
      </c>
    </row>
    <row r="164" spans="1:5" ht="12.75">
      <c r="A164" s="45"/>
      <c r="B164" s="40"/>
      <c r="C164" s="20" t="s">
        <v>6</v>
      </c>
      <c r="D164" s="42"/>
      <c r="E164" s="20" t="s">
        <v>6</v>
      </c>
    </row>
    <row r="165" spans="1:5" ht="12.75">
      <c r="A165" s="45"/>
      <c r="B165" s="40"/>
      <c r="C165" s="19" t="s">
        <v>7</v>
      </c>
      <c r="D165" s="42"/>
      <c r="E165" s="19" t="s">
        <v>7</v>
      </c>
    </row>
    <row r="166" spans="1:5" ht="12.75">
      <c r="A166" s="45"/>
      <c r="B166" s="40"/>
      <c r="C166" s="17" t="s">
        <v>53</v>
      </c>
      <c r="D166" s="42"/>
      <c r="E166" s="19" t="s">
        <v>124</v>
      </c>
    </row>
    <row r="167" spans="1:5" ht="12.75">
      <c r="A167" s="45"/>
      <c r="B167" s="41"/>
      <c r="C167" s="21" t="s">
        <v>8</v>
      </c>
      <c r="D167" s="43"/>
      <c r="E167" s="21" t="s">
        <v>8</v>
      </c>
    </row>
    <row r="168" spans="1:5" ht="12.75">
      <c r="A168" s="36"/>
      <c r="B168" s="32" t="s">
        <v>20</v>
      </c>
      <c r="C168" s="18" t="s">
        <v>85</v>
      </c>
      <c r="D168" s="35" t="s">
        <v>171</v>
      </c>
      <c r="E168" s="18" t="s">
        <v>85</v>
      </c>
    </row>
    <row r="169" spans="1:5" ht="12.75">
      <c r="A169" s="36"/>
      <c r="B169" s="40"/>
      <c r="C169" s="19" t="s">
        <v>86</v>
      </c>
      <c r="D169" s="42"/>
      <c r="E169" s="19" t="s">
        <v>86</v>
      </c>
    </row>
    <row r="170" spans="1:5" ht="12.75">
      <c r="A170" s="36"/>
      <c r="B170" s="40"/>
      <c r="C170" s="20" t="s">
        <v>6</v>
      </c>
      <c r="D170" s="42"/>
      <c r="E170" s="20" t="s">
        <v>6</v>
      </c>
    </row>
    <row r="171" spans="1:5" ht="12.75">
      <c r="A171" s="36"/>
      <c r="B171" s="40"/>
      <c r="C171" s="19" t="s">
        <v>7</v>
      </c>
      <c r="D171" s="42"/>
      <c r="E171" s="19" t="s">
        <v>160</v>
      </c>
    </row>
    <row r="172" spans="1:5" ht="12.75">
      <c r="A172" s="36"/>
      <c r="B172" s="40"/>
      <c r="C172" s="17" t="s">
        <v>87</v>
      </c>
      <c r="D172" s="42"/>
      <c r="E172" s="19" t="s">
        <v>168</v>
      </c>
    </row>
    <row r="173" spans="1:5" ht="12.75">
      <c r="A173" s="36"/>
      <c r="B173" s="41"/>
      <c r="C173" s="21" t="s">
        <v>8</v>
      </c>
      <c r="D173" s="43"/>
      <c r="E173" s="21" t="s">
        <v>8</v>
      </c>
    </row>
    <row r="174" spans="1:5" ht="12.75">
      <c r="A174" s="36"/>
      <c r="B174" s="32" t="s">
        <v>9</v>
      </c>
      <c r="C174" s="18" t="s">
        <v>85</v>
      </c>
      <c r="D174" s="35" t="s">
        <v>170</v>
      </c>
      <c r="E174" s="18" t="s">
        <v>85</v>
      </c>
    </row>
    <row r="175" spans="1:5" ht="12.75">
      <c r="A175" s="36"/>
      <c r="B175" s="40"/>
      <c r="C175" s="19" t="s">
        <v>86</v>
      </c>
      <c r="D175" s="42"/>
      <c r="E175" s="19" t="s">
        <v>86</v>
      </c>
    </row>
    <row r="176" spans="1:5" ht="12.75">
      <c r="A176" s="36"/>
      <c r="B176" s="40"/>
      <c r="C176" s="20" t="s">
        <v>6</v>
      </c>
      <c r="D176" s="42"/>
      <c r="E176" s="20" t="s">
        <v>6</v>
      </c>
    </row>
    <row r="177" spans="1:5" ht="12.75">
      <c r="A177" s="36"/>
      <c r="B177" s="40"/>
      <c r="C177" s="19" t="s">
        <v>7</v>
      </c>
      <c r="D177" s="42"/>
      <c r="E177" s="19" t="s">
        <v>160</v>
      </c>
    </row>
    <row r="178" spans="1:5" ht="12.75">
      <c r="A178" s="36"/>
      <c r="B178" s="40"/>
      <c r="C178" s="17" t="s">
        <v>87</v>
      </c>
      <c r="D178" s="42"/>
      <c r="E178" s="19" t="s">
        <v>168</v>
      </c>
    </row>
    <row r="179" spans="1:5" ht="12.75">
      <c r="A179" s="47"/>
      <c r="B179" s="41"/>
      <c r="C179" s="21" t="s">
        <v>8</v>
      </c>
      <c r="D179" s="43"/>
      <c r="E179" s="21" t="s">
        <v>8</v>
      </c>
    </row>
    <row r="180" spans="1:5" ht="25.5" customHeight="1">
      <c r="A180" s="44" t="s">
        <v>100</v>
      </c>
      <c r="B180" s="32" t="s">
        <v>38</v>
      </c>
      <c r="C180" s="18" t="s">
        <v>89</v>
      </c>
      <c r="D180" s="35" t="s">
        <v>173</v>
      </c>
      <c r="E180" s="18" t="s">
        <v>89</v>
      </c>
    </row>
    <row r="181" spans="1:5" ht="12.75" customHeight="1">
      <c r="A181" s="36"/>
      <c r="B181" s="40"/>
      <c r="C181" s="19" t="s">
        <v>90</v>
      </c>
      <c r="D181" s="42"/>
      <c r="E181" s="19" t="s">
        <v>90</v>
      </c>
    </row>
    <row r="182" spans="1:5" ht="12.75" customHeight="1">
      <c r="A182" s="36"/>
      <c r="B182" s="40"/>
      <c r="C182" s="20" t="s">
        <v>18</v>
      </c>
      <c r="D182" s="42"/>
      <c r="E182" s="20" t="s">
        <v>18</v>
      </c>
    </row>
    <row r="183" spans="1:5" ht="12.75" customHeight="1">
      <c r="A183" s="36"/>
      <c r="B183" s="40"/>
      <c r="C183" s="19" t="s">
        <v>49</v>
      </c>
      <c r="D183" s="42"/>
      <c r="E183" s="19" t="s">
        <v>7</v>
      </c>
    </row>
    <row r="184" spans="1:5" ht="12.75" customHeight="1">
      <c r="A184" s="36"/>
      <c r="B184" s="40"/>
      <c r="C184" s="17" t="s">
        <v>91</v>
      </c>
      <c r="D184" s="42"/>
      <c r="E184" s="19" t="s">
        <v>98</v>
      </c>
    </row>
    <row r="185" spans="1:5" ht="12.75" customHeight="1">
      <c r="A185" s="47"/>
      <c r="B185" s="41"/>
      <c r="C185" s="21" t="s">
        <v>8</v>
      </c>
      <c r="D185" s="43"/>
      <c r="E185" s="21" t="s">
        <v>8</v>
      </c>
    </row>
    <row r="186" spans="1:5" ht="12.75" customHeight="1">
      <c r="A186" s="44" t="s">
        <v>99</v>
      </c>
      <c r="B186" s="32" t="s">
        <v>20</v>
      </c>
      <c r="C186" s="18" t="s">
        <v>92</v>
      </c>
      <c r="D186" s="35" t="s">
        <v>177</v>
      </c>
      <c r="E186" s="18" t="s">
        <v>92</v>
      </c>
    </row>
    <row r="187" spans="1:5" ht="12.75" customHeight="1">
      <c r="A187" s="36"/>
      <c r="B187" s="40"/>
      <c r="C187" s="19" t="s">
        <v>93</v>
      </c>
      <c r="D187" s="42"/>
      <c r="E187" s="19" t="s">
        <v>93</v>
      </c>
    </row>
    <row r="188" spans="1:5" ht="12.75" customHeight="1">
      <c r="A188" s="36"/>
      <c r="B188" s="40"/>
      <c r="C188" s="20" t="s">
        <v>34</v>
      </c>
      <c r="D188" s="42"/>
      <c r="E188" s="20" t="s">
        <v>34</v>
      </c>
    </row>
    <row r="189" spans="1:5" ht="12.75" customHeight="1">
      <c r="A189" s="36"/>
      <c r="B189" s="40"/>
      <c r="C189" s="19" t="s">
        <v>7</v>
      </c>
      <c r="D189" s="42"/>
      <c r="E189" s="19" t="s">
        <v>7</v>
      </c>
    </row>
    <row r="190" spans="1:5" ht="12.75" customHeight="1">
      <c r="A190" s="36"/>
      <c r="B190" s="40"/>
      <c r="C190" s="17" t="s">
        <v>94</v>
      </c>
      <c r="D190" s="42"/>
      <c r="E190" s="19" t="s">
        <v>61</v>
      </c>
    </row>
    <row r="191" spans="1:5" ht="12.75" customHeight="1">
      <c r="A191" s="36"/>
      <c r="B191" s="41"/>
      <c r="C191" s="21" t="s">
        <v>8</v>
      </c>
      <c r="D191" s="43"/>
      <c r="E191" s="21" t="s">
        <v>8</v>
      </c>
    </row>
    <row r="192" spans="1:5" ht="27" customHeight="1">
      <c r="A192" s="36"/>
      <c r="B192" s="32" t="s">
        <v>9</v>
      </c>
      <c r="C192" s="18" t="s">
        <v>89</v>
      </c>
      <c r="D192" s="35" t="s">
        <v>174</v>
      </c>
      <c r="E192" s="18" t="s">
        <v>89</v>
      </c>
    </row>
    <row r="193" spans="1:5" ht="12.75" customHeight="1">
      <c r="A193" s="36"/>
      <c r="B193" s="40"/>
      <c r="C193" s="19" t="s">
        <v>90</v>
      </c>
      <c r="D193" s="42"/>
      <c r="E193" s="19" t="s">
        <v>90</v>
      </c>
    </row>
    <row r="194" spans="1:5" ht="12.75" customHeight="1">
      <c r="A194" s="36"/>
      <c r="B194" s="40"/>
      <c r="C194" s="20" t="s">
        <v>34</v>
      </c>
      <c r="D194" s="42"/>
      <c r="E194" s="20" t="s">
        <v>34</v>
      </c>
    </row>
    <row r="195" spans="1:5" ht="12.75" customHeight="1">
      <c r="A195" s="36"/>
      <c r="B195" s="40"/>
      <c r="C195" s="19" t="s">
        <v>7</v>
      </c>
      <c r="D195" s="42"/>
      <c r="E195" s="19" t="s">
        <v>7</v>
      </c>
    </row>
    <row r="196" spans="1:5" ht="12.75" customHeight="1">
      <c r="A196" s="36"/>
      <c r="B196" s="40"/>
      <c r="C196" s="17" t="s">
        <v>95</v>
      </c>
      <c r="D196" s="42"/>
      <c r="E196" s="19" t="s">
        <v>95</v>
      </c>
    </row>
    <row r="197" spans="1:5" ht="12.75" customHeight="1">
      <c r="A197" s="47"/>
      <c r="B197" s="41"/>
      <c r="C197" s="21" t="s">
        <v>8</v>
      </c>
      <c r="D197" s="43"/>
      <c r="E197" s="21" t="s">
        <v>8</v>
      </c>
    </row>
    <row r="198" spans="1:5" ht="12.75" customHeight="1">
      <c r="A198" s="45" t="s">
        <v>101</v>
      </c>
      <c r="B198" s="32" t="s">
        <v>10</v>
      </c>
      <c r="C198" s="18" t="s">
        <v>96</v>
      </c>
      <c r="D198" s="35" t="s">
        <v>172</v>
      </c>
      <c r="E198" s="18" t="s">
        <v>96</v>
      </c>
    </row>
    <row r="199" spans="1:5" ht="12.75" customHeight="1">
      <c r="A199" s="45"/>
      <c r="B199" s="40"/>
      <c r="C199" s="19" t="s">
        <v>97</v>
      </c>
      <c r="D199" s="42"/>
      <c r="E199" s="19" t="s">
        <v>97</v>
      </c>
    </row>
    <row r="200" spans="1:5" ht="12.75" customHeight="1">
      <c r="A200" s="45"/>
      <c r="B200" s="40"/>
      <c r="C200" s="20" t="s">
        <v>18</v>
      </c>
      <c r="D200" s="42"/>
      <c r="E200" s="20" t="s">
        <v>18</v>
      </c>
    </row>
    <row r="201" spans="1:5" ht="12.75" customHeight="1">
      <c r="A201" s="45"/>
      <c r="B201" s="40"/>
      <c r="C201" s="19" t="s">
        <v>7</v>
      </c>
      <c r="D201" s="42"/>
      <c r="E201" s="19" t="s">
        <v>49</v>
      </c>
    </row>
    <row r="202" spans="1:5" ht="12.75" customHeight="1">
      <c r="A202" s="45"/>
      <c r="B202" s="40"/>
      <c r="C202" s="17" t="s">
        <v>98</v>
      </c>
      <c r="D202" s="42"/>
      <c r="E202" s="19" t="s">
        <v>50</v>
      </c>
    </row>
    <row r="203" spans="1:5" ht="12.75" customHeight="1">
      <c r="A203" s="45"/>
      <c r="B203" s="41"/>
      <c r="C203" s="21" t="s">
        <v>8</v>
      </c>
      <c r="D203" s="43"/>
      <c r="E203" s="21" t="s">
        <v>8</v>
      </c>
    </row>
    <row r="204" spans="1:5" ht="24">
      <c r="A204" s="44" t="s">
        <v>102</v>
      </c>
      <c r="B204" s="32" t="s">
        <v>20</v>
      </c>
      <c r="C204" s="18" t="s">
        <v>89</v>
      </c>
      <c r="D204" s="35" t="s">
        <v>175</v>
      </c>
      <c r="E204" s="18" t="s">
        <v>89</v>
      </c>
    </row>
    <row r="205" spans="1:5" ht="12.75" customHeight="1">
      <c r="A205" s="36"/>
      <c r="B205" s="40"/>
      <c r="C205" s="19" t="s">
        <v>90</v>
      </c>
      <c r="D205" s="42"/>
      <c r="E205" s="19" t="s">
        <v>90</v>
      </c>
    </row>
    <row r="206" spans="1:5" ht="12.75" customHeight="1">
      <c r="A206" s="36"/>
      <c r="B206" s="40"/>
      <c r="C206" s="20" t="s">
        <v>34</v>
      </c>
      <c r="D206" s="42"/>
      <c r="E206" s="20" t="s">
        <v>34</v>
      </c>
    </row>
    <row r="207" spans="1:5" ht="12.75" customHeight="1">
      <c r="A207" s="36"/>
      <c r="B207" s="40"/>
      <c r="C207" s="19" t="s">
        <v>7</v>
      </c>
      <c r="D207" s="42"/>
      <c r="E207" s="19" t="s">
        <v>7</v>
      </c>
    </row>
    <row r="208" spans="1:5" ht="12.75" customHeight="1">
      <c r="A208" s="36"/>
      <c r="B208" s="40"/>
      <c r="C208" s="17" t="s">
        <v>95</v>
      </c>
      <c r="D208" s="42"/>
      <c r="E208" s="19" t="s">
        <v>95</v>
      </c>
    </row>
    <row r="209" spans="1:5" ht="12.75" customHeight="1">
      <c r="A209" s="36"/>
      <c r="B209" s="41"/>
      <c r="C209" s="21" t="s">
        <v>8</v>
      </c>
      <c r="D209" s="43"/>
      <c r="E209" s="21" t="s">
        <v>8</v>
      </c>
    </row>
    <row r="210" spans="1:5" ht="12.75" customHeight="1">
      <c r="A210" s="36"/>
      <c r="B210" s="32" t="s">
        <v>9</v>
      </c>
      <c r="C210" s="18" t="s">
        <v>92</v>
      </c>
      <c r="D210" s="35" t="s">
        <v>179</v>
      </c>
      <c r="E210" s="18" t="s">
        <v>92</v>
      </c>
    </row>
    <row r="211" spans="1:5" ht="12.75" customHeight="1">
      <c r="A211" s="36"/>
      <c r="B211" s="40"/>
      <c r="C211" s="19" t="s">
        <v>93</v>
      </c>
      <c r="D211" s="42"/>
      <c r="E211" s="19" t="s">
        <v>93</v>
      </c>
    </row>
    <row r="212" spans="1:5" ht="12.75" customHeight="1">
      <c r="A212" s="36"/>
      <c r="B212" s="40"/>
      <c r="C212" s="20" t="s">
        <v>34</v>
      </c>
      <c r="D212" s="42"/>
      <c r="E212" s="20" t="s">
        <v>34</v>
      </c>
    </row>
    <row r="213" spans="1:5" ht="12.75" customHeight="1">
      <c r="A213" s="36"/>
      <c r="B213" s="40"/>
      <c r="C213" s="19" t="s">
        <v>7</v>
      </c>
      <c r="D213" s="42"/>
      <c r="E213" s="19" t="s">
        <v>160</v>
      </c>
    </row>
    <row r="214" spans="1:5" ht="12.75" customHeight="1">
      <c r="A214" s="36"/>
      <c r="B214" s="40"/>
      <c r="C214" s="17" t="s">
        <v>94</v>
      </c>
      <c r="D214" s="42"/>
      <c r="E214" s="19" t="s">
        <v>178</v>
      </c>
    </row>
    <row r="215" spans="1:5" ht="12.75" customHeight="1">
      <c r="A215" s="36"/>
      <c r="B215" s="41"/>
      <c r="C215" s="21" t="s">
        <v>8</v>
      </c>
      <c r="D215" s="43"/>
      <c r="E215" s="21" t="s">
        <v>8</v>
      </c>
    </row>
    <row r="216" spans="1:5" ht="24">
      <c r="A216" s="44" t="s">
        <v>103</v>
      </c>
      <c r="B216" s="32" t="s">
        <v>37</v>
      </c>
      <c r="C216" s="18" t="s">
        <v>89</v>
      </c>
      <c r="D216" s="35" t="s">
        <v>176</v>
      </c>
      <c r="E216" s="18" t="s">
        <v>89</v>
      </c>
    </row>
    <row r="217" spans="1:5" ht="12.75">
      <c r="A217" s="36"/>
      <c r="B217" s="40"/>
      <c r="C217" s="19" t="s">
        <v>90</v>
      </c>
      <c r="D217" s="42"/>
      <c r="E217" s="19" t="s">
        <v>90</v>
      </c>
    </row>
    <row r="218" spans="1:5" ht="12.75">
      <c r="A218" s="36"/>
      <c r="B218" s="40"/>
      <c r="C218" s="20" t="s">
        <v>34</v>
      </c>
      <c r="D218" s="42"/>
      <c r="E218" s="20" t="s">
        <v>34</v>
      </c>
    </row>
    <row r="219" spans="1:5" ht="12.75">
      <c r="A219" s="36"/>
      <c r="B219" s="40"/>
      <c r="C219" s="19" t="s">
        <v>7</v>
      </c>
      <c r="D219" s="42"/>
      <c r="E219" s="19" t="s">
        <v>7</v>
      </c>
    </row>
    <row r="220" spans="1:5" ht="12.75">
      <c r="A220" s="36"/>
      <c r="B220" s="40"/>
      <c r="C220" s="17" t="s">
        <v>95</v>
      </c>
      <c r="D220" s="42"/>
      <c r="E220" s="19" t="s">
        <v>95</v>
      </c>
    </row>
    <row r="221" spans="1:5" ht="12.75">
      <c r="A221" s="47"/>
      <c r="B221" s="41"/>
      <c r="C221" s="21" t="s">
        <v>8</v>
      </c>
      <c r="D221" s="43"/>
      <c r="E221" s="21" t="s">
        <v>8</v>
      </c>
    </row>
    <row r="222" spans="1:5" ht="24">
      <c r="A222" s="44" t="s">
        <v>103</v>
      </c>
      <c r="B222" s="32" t="s">
        <v>20</v>
      </c>
      <c r="C222" s="18" t="s">
        <v>104</v>
      </c>
      <c r="D222" s="35" t="s">
        <v>182</v>
      </c>
      <c r="E222" s="18" t="s">
        <v>104</v>
      </c>
    </row>
    <row r="223" spans="1:5" ht="12.75">
      <c r="A223" s="36"/>
      <c r="B223" s="40"/>
      <c r="C223" s="19" t="s">
        <v>105</v>
      </c>
      <c r="D223" s="42"/>
      <c r="E223" s="19" t="s">
        <v>105</v>
      </c>
    </row>
    <row r="224" spans="1:5" ht="12.75">
      <c r="A224" s="36"/>
      <c r="B224" s="40"/>
      <c r="C224" s="20" t="s">
        <v>34</v>
      </c>
      <c r="D224" s="42"/>
      <c r="E224" s="20" t="s">
        <v>34</v>
      </c>
    </row>
    <row r="225" spans="1:5" ht="12.75">
      <c r="A225" s="36"/>
      <c r="B225" s="40"/>
      <c r="C225" s="19" t="s">
        <v>7</v>
      </c>
      <c r="D225" s="42"/>
      <c r="E225" s="19" t="s">
        <v>40</v>
      </c>
    </row>
    <row r="226" spans="1:5" ht="12.75">
      <c r="A226" s="36"/>
      <c r="B226" s="40"/>
      <c r="C226" s="17" t="s">
        <v>11</v>
      </c>
      <c r="D226" s="42"/>
      <c r="E226" s="19" t="s">
        <v>181</v>
      </c>
    </row>
    <row r="227" spans="1:5" ht="12.75">
      <c r="A227" s="47"/>
      <c r="B227" s="41"/>
      <c r="C227" s="21" t="s">
        <v>8</v>
      </c>
      <c r="D227" s="43"/>
      <c r="E227" s="21" t="s">
        <v>8</v>
      </c>
    </row>
    <row r="228" spans="1:5" ht="24">
      <c r="A228" s="44" t="s">
        <v>106</v>
      </c>
      <c r="B228" s="32" t="s">
        <v>9</v>
      </c>
      <c r="C228" s="18" t="s">
        <v>104</v>
      </c>
      <c r="D228" s="35" t="s">
        <v>180</v>
      </c>
      <c r="E228" s="18" t="s">
        <v>104</v>
      </c>
    </row>
    <row r="229" spans="1:5" ht="12.75">
      <c r="A229" s="36"/>
      <c r="B229" s="40"/>
      <c r="C229" s="19" t="s">
        <v>105</v>
      </c>
      <c r="D229" s="42"/>
      <c r="E229" s="19" t="s">
        <v>105</v>
      </c>
    </row>
    <row r="230" spans="1:5" ht="12.75">
      <c r="A230" s="36"/>
      <c r="B230" s="40"/>
      <c r="C230" s="20" t="s">
        <v>18</v>
      </c>
      <c r="D230" s="42"/>
      <c r="E230" s="20" t="s">
        <v>18</v>
      </c>
    </row>
    <row r="231" spans="1:5" ht="12.75">
      <c r="A231" s="36"/>
      <c r="B231" s="40"/>
      <c r="C231" s="19" t="s">
        <v>7</v>
      </c>
      <c r="D231" s="42"/>
      <c r="E231" s="19" t="s">
        <v>49</v>
      </c>
    </row>
    <row r="232" spans="1:5" ht="12.75">
      <c r="A232" s="36"/>
      <c r="B232" s="40"/>
      <c r="C232" s="17" t="s">
        <v>98</v>
      </c>
      <c r="D232" s="42"/>
      <c r="E232" s="31" t="s">
        <v>50</v>
      </c>
    </row>
    <row r="233" spans="1:5" ht="12.75">
      <c r="A233" s="47"/>
      <c r="B233" s="41"/>
      <c r="C233" s="21" t="s">
        <v>8</v>
      </c>
      <c r="D233" s="43"/>
      <c r="E233" s="21" t="s">
        <v>8</v>
      </c>
    </row>
    <row r="234" spans="1:5" ht="12.75" customHeight="1">
      <c r="A234" s="44" t="s">
        <v>110</v>
      </c>
      <c r="B234" s="32" t="s">
        <v>37</v>
      </c>
      <c r="C234" s="18" t="s">
        <v>107</v>
      </c>
      <c r="D234" s="35" t="s">
        <v>183</v>
      </c>
      <c r="E234" s="18" t="s">
        <v>107</v>
      </c>
    </row>
    <row r="235" spans="1:5" ht="12.75" customHeight="1">
      <c r="A235" s="36"/>
      <c r="B235" s="40"/>
      <c r="C235" s="19" t="s">
        <v>108</v>
      </c>
      <c r="D235" s="42"/>
      <c r="E235" s="19" t="s">
        <v>108</v>
      </c>
    </row>
    <row r="236" spans="1:5" ht="12.75" customHeight="1">
      <c r="A236" s="36"/>
      <c r="B236" s="40"/>
      <c r="C236" s="20" t="s">
        <v>18</v>
      </c>
      <c r="D236" s="42"/>
      <c r="E236" s="20" t="s">
        <v>18</v>
      </c>
    </row>
    <row r="237" spans="1:5" ht="12.75" customHeight="1">
      <c r="A237" s="36"/>
      <c r="B237" s="40"/>
      <c r="C237" s="19" t="s">
        <v>30</v>
      </c>
      <c r="D237" s="42"/>
      <c r="E237" s="19" t="s">
        <v>30</v>
      </c>
    </row>
    <row r="238" spans="1:5" ht="12.75" customHeight="1">
      <c r="A238" s="36"/>
      <c r="B238" s="40"/>
      <c r="C238" s="17" t="s">
        <v>109</v>
      </c>
      <c r="D238" s="42"/>
      <c r="E238" s="17" t="s">
        <v>109</v>
      </c>
    </row>
    <row r="239" spans="1:5" ht="12.75" customHeight="1">
      <c r="A239" s="36"/>
      <c r="B239" s="41"/>
      <c r="C239" s="21" t="s">
        <v>32</v>
      </c>
      <c r="D239" s="43"/>
      <c r="E239" s="21" t="s">
        <v>32</v>
      </c>
    </row>
    <row r="240" spans="1:5" ht="12.75" customHeight="1">
      <c r="A240" s="36"/>
      <c r="B240" s="32" t="s">
        <v>38</v>
      </c>
      <c r="C240" s="18" t="s">
        <v>107</v>
      </c>
      <c r="D240" s="35" t="s">
        <v>184</v>
      </c>
      <c r="E240" s="18" t="s">
        <v>107</v>
      </c>
    </row>
    <row r="241" spans="1:5" ht="12.75" customHeight="1">
      <c r="A241" s="36"/>
      <c r="B241" s="40"/>
      <c r="C241" s="19" t="s">
        <v>108</v>
      </c>
      <c r="D241" s="42"/>
      <c r="E241" s="19" t="s">
        <v>108</v>
      </c>
    </row>
    <row r="242" spans="1:5" ht="12.75" customHeight="1">
      <c r="A242" s="36"/>
      <c r="B242" s="40"/>
      <c r="C242" s="20" t="s">
        <v>6</v>
      </c>
      <c r="D242" s="42"/>
      <c r="E242" s="20" t="s">
        <v>6</v>
      </c>
    </row>
    <row r="243" spans="1:5" ht="12.75" customHeight="1">
      <c r="A243" s="36"/>
      <c r="B243" s="40"/>
      <c r="C243" s="19" t="s">
        <v>30</v>
      </c>
      <c r="D243" s="42"/>
      <c r="E243" s="19" t="s">
        <v>30</v>
      </c>
    </row>
    <row r="244" spans="1:5" ht="12.75" customHeight="1">
      <c r="A244" s="36"/>
      <c r="B244" s="40"/>
      <c r="C244" s="17" t="s">
        <v>109</v>
      </c>
      <c r="D244" s="42"/>
      <c r="E244" s="17" t="s">
        <v>109</v>
      </c>
    </row>
    <row r="245" spans="1:5" ht="12.75" customHeight="1">
      <c r="A245" s="47"/>
      <c r="B245" s="41"/>
      <c r="C245" s="21" t="s">
        <v>32</v>
      </c>
      <c r="D245" s="43"/>
      <c r="E245" s="21" t="s">
        <v>32</v>
      </c>
    </row>
    <row r="246" spans="1:5" ht="12.75">
      <c r="A246" s="44" t="s">
        <v>118</v>
      </c>
      <c r="B246" s="32" t="s">
        <v>37</v>
      </c>
      <c r="C246" s="18" t="s">
        <v>111</v>
      </c>
      <c r="D246" s="35" t="s">
        <v>185</v>
      </c>
      <c r="E246" s="18" t="s">
        <v>111</v>
      </c>
    </row>
    <row r="247" spans="1:5" ht="12.75">
      <c r="A247" s="45"/>
      <c r="B247" s="40"/>
      <c r="C247" s="19" t="s">
        <v>112</v>
      </c>
      <c r="D247" s="42"/>
      <c r="E247" s="19" t="s">
        <v>112</v>
      </c>
    </row>
    <row r="248" spans="1:5" ht="12.75">
      <c r="A248" s="45"/>
      <c r="B248" s="40"/>
      <c r="C248" s="20" t="s">
        <v>18</v>
      </c>
      <c r="D248" s="42"/>
      <c r="E248" s="20" t="s">
        <v>18</v>
      </c>
    </row>
    <row r="249" spans="1:5" ht="12.75">
      <c r="A249" s="45"/>
      <c r="B249" s="40"/>
      <c r="C249" s="19" t="s">
        <v>7</v>
      </c>
      <c r="D249" s="42"/>
      <c r="E249" s="19" t="s">
        <v>7</v>
      </c>
    </row>
    <row r="250" spans="1:5" ht="12.75">
      <c r="A250" s="45"/>
      <c r="B250" s="40"/>
      <c r="C250" s="17" t="s">
        <v>94</v>
      </c>
      <c r="D250" s="42"/>
      <c r="E250" s="19" t="s">
        <v>61</v>
      </c>
    </row>
    <row r="251" spans="1:5" ht="12.75">
      <c r="A251" s="45"/>
      <c r="B251" s="41"/>
      <c r="C251" s="21" t="s">
        <v>8</v>
      </c>
      <c r="D251" s="43"/>
      <c r="E251" s="21" t="s">
        <v>8</v>
      </c>
    </row>
    <row r="252" spans="1:5" ht="12.75">
      <c r="A252" s="45"/>
      <c r="B252" s="32" t="s">
        <v>38</v>
      </c>
      <c r="C252" s="18" t="s">
        <v>113</v>
      </c>
      <c r="D252" s="35" t="s">
        <v>186</v>
      </c>
      <c r="E252" s="18" t="s">
        <v>113</v>
      </c>
    </row>
    <row r="253" spans="1:5" ht="12.75">
      <c r="A253" s="45"/>
      <c r="B253" s="40"/>
      <c r="C253" s="19" t="s">
        <v>114</v>
      </c>
      <c r="D253" s="42"/>
      <c r="E253" s="19" t="s">
        <v>114</v>
      </c>
    </row>
    <row r="254" spans="1:5" ht="12.75">
      <c r="A254" s="45"/>
      <c r="B254" s="40"/>
      <c r="C254" s="20" t="s">
        <v>6</v>
      </c>
      <c r="D254" s="42"/>
      <c r="E254" s="20" t="s">
        <v>6</v>
      </c>
    </row>
    <row r="255" spans="1:5" ht="12.75">
      <c r="A255" s="45"/>
      <c r="B255" s="40"/>
      <c r="C255" s="19" t="s">
        <v>7</v>
      </c>
      <c r="D255" s="42"/>
      <c r="E255" s="19" t="s">
        <v>7</v>
      </c>
    </row>
    <row r="256" spans="1:5" ht="12.75">
      <c r="A256" s="45"/>
      <c r="B256" s="40"/>
      <c r="C256" s="17" t="s">
        <v>115</v>
      </c>
      <c r="D256" s="42"/>
      <c r="E256" s="31" t="s">
        <v>115</v>
      </c>
    </row>
    <row r="257" spans="1:5" ht="12.75">
      <c r="A257" s="45"/>
      <c r="B257" s="41"/>
      <c r="C257" s="21" t="s">
        <v>8</v>
      </c>
      <c r="D257" s="43"/>
      <c r="E257" s="21" t="s">
        <v>8</v>
      </c>
    </row>
    <row r="258" spans="1:5" ht="24">
      <c r="A258" s="45"/>
      <c r="B258" s="32" t="s">
        <v>20</v>
      </c>
      <c r="C258" s="18" t="s">
        <v>116</v>
      </c>
      <c r="D258" s="35" t="s">
        <v>187</v>
      </c>
      <c r="E258" s="18" t="s">
        <v>116</v>
      </c>
    </row>
    <row r="259" spans="1:5" ht="12.75">
      <c r="A259" s="45"/>
      <c r="B259" s="40"/>
      <c r="C259" s="19" t="s">
        <v>114</v>
      </c>
      <c r="D259" s="42"/>
      <c r="E259" s="19" t="s">
        <v>114</v>
      </c>
    </row>
    <row r="260" spans="1:5" ht="12.75">
      <c r="A260" s="45"/>
      <c r="B260" s="40"/>
      <c r="C260" s="20" t="s">
        <v>6</v>
      </c>
      <c r="D260" s="42"/>
      <c r="E260" s="20" t="s">
        <v>6</v>
      </c>
    </row>
    <row r="261" spans="1:5" ht="12.75">
      <c r="A261" s="45"/>
      <c r="B261" s="40"/>
      <c r="C261" s="19" t="s">
        <v>7</v>
      </c>
      <c r="D261" s="42"/>
      <c r="E261" s="19" t="s">
        <v>7</v>
      </c>
    </row>
    <row r="262" spans="1:5" ht="12.75">
      <c r="A262" s="45"/>
      <c r="B262" s="40"/>
      <c r="C262" s="17" t="s">
        <v>115</v>
      </c>
      <c r="D262" s="42"/>
      <c r="E262" s="31" t="s">
        <v>115</v>
      </c>
    </row>
    <row r="263" spans="1:5" ht="12.75">
      <c r="A263" s="45"/>
      <c r="B263" s="41"/>
      <c r="C263" s="21" t="s">
        <v>8</v>
      </c>
      <c r="D263" s="43"/>
      <c r="E263" s="21" t="s">
        <v>8</v>
      </c>
    </row>
    <row r="264" spans="1:5" ht="24">
      <c r="A264" s="45"/>
      <c r="B264" s="32" t="s">
        <v>9</v>
      </c>
      <c r="C264" s="18" t="s">
        <v>117</v>
      </c>
      <c r="D264" s="35" t="s">
        <v>188</v>
      </c>
      <c r="E264" s="18" t="s">
        <v>117</v>
      </c>
    </row>
    <row r="265" spans="1:5" ht="12.75">
      <c r="A265" s="45"/>
      <c r="B265" s="40"/>
      <c r="C265" s="19" t="s">
        <v>114</v>
      </c>
      <c r="D265" s="42"/>
      <c r="E265" s="19" t="s">
        <v>114</v>
      </c>
    </row>
    <row r="266" spans="1:5" ht="12.75">
      <c r="A266" s="45"/>
      <c r="B266" s="40"/>
      <c r="C266" s="20" t="s">
        <v>6</v>
      </c>
      <c r="D266" s="42"/>
      <c r="E266" s="20" t="s">
        <v>6</v>
      </c>
    </row>
    <row r="267" spans="1:5" ht="12.75">
      <c r="A267" s="45"/>
      <c r="B267" s="40"/>
      <c r="C267" s="19" t="s">
        <v>7</v>
      </c>
      <c r="D267" s="42"/>
      <c r="E267" s="19" t="s">
        <v>7</v>
      </c>
    </row>
    <row r="268" spans="1:5" ht="12.75">
      <c r="A268" s="45"/>
      <c r="B268" s="40"/>
      <c r="C268" s="17" t="s">
        <v>115</v>
      </c>
      <c r="D268" s="42"/>
      <c r="E268" s="31" t="s">
        <v>115</v>
      </c>
    </row>
    <row r="269" spans="1:5" ht="12.75">
      <c r="A269" s="46"/>
      <c r="B269" s="41"/>
      <c r="C269" s="21" t="s">
        <v>8</v>
      </c>
      <c r="D269" s="43"/>
      <c r="E269" s="21" t="s">
        <v>8</v>
      </c>
    </row>
    <row r="270" spans="1:5" ht="24">
      <c r="A270" s="44" t="s">
        <v>126</v>
      </c>
      <c r="B270" s="32" t="s">
        <v>37</v>
      </c>
      <c r="C270" s="18" t="s">
        <v>119</v>
      </c>
      <c r="D270" s="35" t="s">
        <v>182</v>
      </c>
      <c r="E270" s="18" t="s">
        <v>119</v>
      </c>
    </row>
    <row r="271" spans="1:5" ht="12.75" customHeight="1">
      <c r="A271" s="45"/>
      <c r="B271" s="40"/>
      <c r="C271" s="19" t="s">
        <v>120</v>
      </c>
      <c r="D271" s="42"/>
      <c r="E271" s="19" t="s">
        <v>120</v>
      </c>
    </row>
    <row r="272" spans="1:5" ht="12.75" customHeight="1">
      <c r="A272" s="45"/>
      <c r="B272" s="40"/>
      <c r="C272" s="20" t="s">
        <v>18</v>
      </c>
      <c r="D272" s="42"/>
      <c r="E272" s="20" t="s">
        <v>18</v>
      </c>
    </row>
    <row r="273" spans="1:5" ht="12.75" customHeight="1">
      <c r="A273" s="45"/>
      <c r="B273" s="40"/>
      <c r="C273" s="19" t="s">
        <v>7</v>
      </c>
      <c r="D273" s="42"/>
      <c r="E273" s="19" t="s">
        <v>40</v>
      </c>
    </row>
    <row r="274" spans="1:5" ht="12.75" customHeight="1">
      <c r="A274" s="45"/>
      <c r="B274" s="40"/>
      <c r="C274" s="17" t="s">
        <v>121</v>
      </c>
      <c r="D274" s="42"/>
      <c r="E274" s="19" t="s">
        <v>128</v>
      </c>
    </row>
    <row r="275" spans="1:5" ht="12.75" customHeight="1">
      <c r="A275" s="45"/>
      <c r="B275" s="41"/>
      <c r="C275" s="21" t="s">
        <v>8</v>
      </c>
      <c r="D275" s="43"/>
      <c r="E275" s="21" t="s">
        <v>8</v>
      </c>
    </row>
    <row r="276" spans="1:5" ht="24">
      <c r="A276" s="45"/>
      <c r="B276" s="32" t="s">
        <v>38</v>
      </c>
      <c r="C276" s="18" t="s">
        <v>119</v>
      </c>
      <c r="D276" s="35" t="s">
        <v>190</v>
      </c>
      <c r="E276" s="18" t="s">
        <v>119</v>
      </c>
    </row>
    <row r="277" spans="1:5" ht="12.75" customHeight="1">
      <c r="A277" s="45"/>
      <c r="B277" s="40"/>
      <c r="C277" s="19" t="s">
        <v>120</v>
      </c>
      <c r="D277" s="42"/>
      <c r="E277" s="19" t="s">
        <v>120</v>
      </c>
    </row>
    <row r="278" spans="1:5" ht="12.75" customHeight="1">
      <c r="A278" s="45"/>
      <c r="B278" s="40"/>
      <c r="C278" s="20" t="s">
        <v>6</v>
      </c>
      <c r="D278" s="42"/>
      <c r="E278" s="20" t="s">
        <v>6</v>
      </c>
    </row>
    <row r="279" spans="1:5" ht="12.75" customHeight="1">
      <c r="A279" s="45"/>
      <c r="B279" s="40"/>
      <c r="C279" s="19" t="s">
        <v>7</v>
      </c>
      <c r="D279" s="42"/>
      <c r="E279" s="19" t="s">
        <v>7</v>
      </c>
    </row>
    <row r="280" spans="1:5" ht="12.75" customHeight="1">
      <c r="A280" s="45"/>
      <c r="B280" s="40"/>
      <c r="C280" s="17" t="s">
        <v>121</v>
      </c>
      <c r="D280" s="42"/>
      <c r="E280" s="19" t="s">
        <v>115</v>
      </c>
    </row>
    <row r="281" spans="1:5" ht="12.75" customHeight="1">
      <c r="A281" s="45"/>
      <c r="B281" s="41"/>
      <c r="C281" s="21" t="s">
        <v>8</v>
      </c>
      <c r="D281" s="43"/>
      <c r="E281" s="21" t="s">
        <v>8</v>
      </c>
    </row>
    <row r="282" spans="1:5" ht="12.75" customHeight="1">
      <c r="A282" s="45"/>
      <c r="B282" s="32" t="s">
        <v>20</v>
      </c>
      <c r="C282" s="18" t="s">
        <v>122</v>
      </c>
      <c r="D282" s="35" t="s">
        <v>189</v>
      </c>
      <c r="E282" s="18" t="s">
        <v>122</v>
      </c>
    </row>
    <row r="283" spans="1:5" ht="12.75" customHeight="1">
      <c r="A283" s="45"/>
      <c r="B283" s="40"/>
      <c r="C283" s="19" t="s">
        <v>123</v>
      </c>
      <c r="D283" s="42"/>
      <c r="E283" s="19" t="s">
        <v>123</v>
      </c>
    </row>
    <row r="284" spans="1:5" ht="12.75" customHeight="1">
      <c r="A284" s="45"/>
      <c r="B284" s="40"/>
      <c r="C284" s="20" t="s">
        <v>34</v>
      </c>
      <c r="D284" s="42"/>
      <c r="E284" s="20" t="s">
        <v>34</v>
      </c>
    </row>
    <row r="285" spans="1:5" ht="12.75" customHeight="1">
      <c r="A285" s="45"/>
      <c r="B285" s="40"/>
      <c r="C285" s="19" t="s">
        <v>7</v>
      </c>
      <c r="D285" s="42"/>
      <c r="E285" s="19" t="s">
        <v>7</v>
      </c>
    </row>
    <row r="286" spans="1:5" ht="12.75" customHeight="1">
      <c r="A286" s="45"/>
      <c r="B286" s="40"/>
      <c r="C286" s="17" t="s">
        <v>124</v>
      </c>
      <c r="D286" s="42"/>
      <c r="E286" s="19" t="s">
        <v>11</v>
      </c>
    </row>
    <row r="287" spans="1:5" ht="12.75" customHeight="1">
      <c r="A287" s="45"/>
      <c r="B287" s="41"/>
      <c r="C287" s="21" t="s">
        <v>8</v>
      </c>
      <c r="D287" s="43"/>
      <c r="E287" s="21" t="s">
        <v>8</v>
      </c>
    </row>
    <row r="288" spans="1:5" ht="24">
      <c r="A288" s="45"/>
      <c r="B288" s="32" t="s">
        <v>9</v>
      </c>
      <c r="C288" s="18" t="s">
        <v>119</v>
      </c>
      <c r="D288" s="35" t="s">
        <v>191</v>
      </c>
      <c r="E288" s="18" t="s">
        <v>119</v>
      </c>
    </row>
    <row r="289" spans="1:5" ht="12.75" customHeight="1">
      <c r="A289" s="45"/>
      <c r="B289" s="40"/>
      <c r="C289" s="19" t="s">
        <v>120</v>
      </c>
      <c r="D289" s="42"/>
      <c r="E289" s="19" t="s">
        <v>120</v>
      </c>
    </row>
    <row r="290" spans="1:5" ht="12.75" customHeight="1">
      <c r="A290" s="45"/>
      <c r="B290" s="40"/>
      <c r="C290" s="20" t="s">
        <v>6</v>
      </c>
      <c r="D290" s="42"/>
      <c r="E290" s="20" t="s">
        <v>6</v>
      </c>
    </row>
    <row r="291" spans="1:5" ht="12.75" customHeight="1">
      <c r="A291" s="45"/>
      <c r="B291" s="40"/>
      <c r="C291" s="19" t="s">
        <v>7</v>
      </c>
      <c r="D291" s="42"/>
      <c r="E291" s="19" t="s">
        <v>7</v>
      </c>
    </row>
    <row r="292" spans="1:5" ht="12.75" customHeight="1">
      <c r="A292" s="45"/>
      <c r="B292" s="40"/>
      <c r="C292" s="17" t="s">
        <v>125</v>
      </c>
      <c r="D292" s="42"/>
      <c r="E292" s="19" t="s">
        <v>115</v>
      </c>
    </row>
    <row r="293" spans="1:5" ht="12.75" customHeight="1">
      <c r="A293" s="46"/>
      <c r="B293" s="41"/>
      <c r="C293" s="21" t="s">
        <v>8</v>
      </c>
      <c r="D293" s="43"/>
      <c r="E293" s="21" t="s">
        <v>8</v>
      </c>
    </row>
    <row r="294" spans="1:5" ht="12.75" customHeight="1">
      <c r="A294" s="44" t="s">
        <v>134</v>
      </c>
      <c r="B294" s="32" t="s">
        <v>37</v>
      </c>
      <c r="C294" s="18" t="s">
        <v>127</v>
      </c>
      <c r="D294" s="35" t="s">
        <v>193</v>
      </c>
      <c r="E294" s="18" t="s">
        <v>127</v>
      </c>
    </row>
    <row r="295" spans="1:5" ht="12.75" customHeight="1">
      <c r="A295" s="45"/>
      <c r="B295" s="40"/>
      <c r="C295" s="19" t="s">
        <v>48</v>
      </c>
      <c r="D295" s="42"/>
      <c r="E295" s="19" t="s">
        <v>48</v>
      </c>
    </row>
    <row r="296" spans="1:5" ht="12.75" customHeight="1">
      <c r="A296" s="45"/>
      <c r="B296" s="40"/>
      <c r="C296" s="20" t="s">
        <v>18</v>
      </c>
      <c r="D296" s="42"/>
      <c r="E296" s="20" t="s">
        <v>18</v>
      </c>
    </row>
    <row r="297" spans="1:5" ht="12.75" customHeight="1">
      <c r="A297" s="45"/>
      <c r="B297" s="40"/>
      <c r="C297" s="19" t="s">
        <v>40</v>
      </c>
      <c r="D297" s="42"/>
      <c r="E297" s="19" t="s">
        <v>40</v>
      </c>
    </row>
    <row r="298" spans="1:5" ht="12.75" customHeight="1">
      <c r="A298" s="45"/>
      <c r="B298" s="40"/>
      <c r="C298" s="19" t="s">
        <v>128</v>
      </c>
      <c r="D298" s="42"/>
      <c r="E298" s="19" t="s">
        <v>128</v>
      </c>
    </row>
    <row r="299" spans="1:5" ht="12.75" customHeight="1">
      <c r="A299" s="45"/>
      <c r="B299" s="41"/>
      <c r="C299" s="21" t="s">
        <v>8</v>
      </c>
      <c r="D299" s="43"/>
      <c r="E299" s="21" t="s">
        <v>8</v>
      </c>
    </row>
    <row r="300" spans="1:5" ht="12.75" customHeight="1">
      <c r="A300" s="45"/>
      <c r="B300" s="32" t="s">
        <v>38</v>
      </c>
      <c r="C300" s="18" t="s">
        <v>129</v>
      </c>
      <c r="D300" s="35" t="s">
        <v>192</v>
      </c>
      <c r="E300" s="18" t="s">
        <v>129</v>
      </c>
    </row>
    <row r="301" spans="1:5" ht="12.75" customHeight="1">
      <c r="A301" s="45"/>
      <c r="B301" s="40"/>
      <c r="C301" s="19" t="s">
        <v>130</v>
      </c>
      <c r="D301" s="42"/>
      <c r="E301" s="19" t="s">
        <v>130</v>
      </c>
    </row>
    <row r="302" spans="1:5" ht="12.75" customHeight="1">
      <c r="A302" s="45"/>
      <c r="B302" s="40"/>
      <c r="C302" s="20" t="s">
        <v>18</v>
      </c>
      <c r="D302" s="42"/>
      <c r="E302" s="20" t="s">
        <v>18</v>
      </c>
    </row>
    <row r="303" spans="1:5" ht="12.75" customHeight="1">
      <c r="A303" s="45"/>
      <c r="B303" s="40"/>
      <c r="C303" s="19" t="s">
        <v>40</v>
      </c>
      <c r="D303" s="42"/>
      <c r="E303" s="19" t="s">
        <v>40</v>
      </c>
    </row>
    <row r="304" spans="1:5" ht="12.75" customHeight="1">
      <c r="A304" s="45"/>
      <c r="B304" s="40"/>
      <c r="C304" s="19" t="s">
        <v>128</v>
      </c>
      <c r="D304" s="42"/>
      <c r="E304" s="19" t="s">
        <v>128</v>
      </c>
    </row>
    <row r="305" spans="1:5" ht="12.75" customHeight="1">
      <c r="A305" s="45"/>
      <c r="B305" s="41"/>
      <c r="C305" s="21" t="s">
        <v>8</v>
      </c>
      <c r="D305" s="43"/>
      <c r="E305" s="21" t="s">
        <v>8</v>
      </c>
    </row>
    <row r="306" spans="1:5" ht="12.75" customHeight="1">
      <c r="A306" s="45"/>
      <c r="B306" s="32" t="s">
        <v>20</v>
      </c>
      <c r="C306" s="18" t="s">
        <v>131</v>
      </c>
      <c r="D306" s="35" t="s">
        <v>195</v>
      </c>
      <c r="E306" s="18" t="s">
        <v>131</v>
      </c>
    </row>
    <row r="307" spans="1:5" ht="12.75" customHeight="1">
      <c r="A307" s="45"/>
      <c r="B307" s="40"/>
      <c r="C307" s="19" t="s">
        <v>132</v>
      </c>
      <c r="D307" s="42"/>
      <c r="E307" s="19" t="s">
        <v>132</v>
      </c>
    </row>
    <row r="308" spans="1:5" ht="12.75" customHeight="1">
      <c r="A308" s="45"/>
      <c r="B308" s="40"/>
      <c r="C308" s="20" t="s">
        <v>18</v>
      </c>
      <c r="D308" s="42"/>
      <c r="E308" s="20" t="s">
        <v>18</v>
      </c>
    </row>
    <row r="309" spans="1:5" ht="12.75" customHeight="1">
      <c r="A309" s="45"/>
      <c r="B309" s="40"/>
      <c r="C309" s="19" t="s">
        <v>40</v>
      </c>
      <c r="D309" s="42"/>
      <c r="E309" s="19" t="s">
        <v>40</v>
      </c>
    </row>
    <row r="310" spans="1:5" ht="12.75" customHeight="1">
      <c r="A310" s="45"/>
      <c r="B310" s="40"/>
      <c r="C310" s="19" t="s">
        <v>128</v>
      </c>
      <c r="D310" s="42"/>
      <c r="E310" s="19" t="s">
        <v>128</v>
      </c>
    </row>
    <row r="311" spans="1:5" ht="12.75" customHeight="1">
      <c r="A311" s="45"/>
      <c r="B311" s="41"/>
      <c r="C311" s="21" t="s">
        <v>8</v>
      </c>
      <c r="D311" s="43"/>
      <c r="E311" s="21" t="s">
        <v>8</v>
      </c>
    </row>
    <row r="312" spans="1:5" ht="12.75" customHeight="1">
      <c r="A312" s="45"/>
      <c r="B312" s="32" t="s">
        <v>9</v>
      </c>
      <c r="C312" s="18" t="s">
        <v>133</v>
      </c>
      <c r="D312" s="35" t="s">
        <v>194</v>
      </c>
      <c r="E312" s="18" t="s">
        <v>133</v>
      </c>
    </row>
    <row r="313" spans="1:5" ht="12.75" customHeight="1">
      <c r="A313" s="45"/>
      <c r="B313" s="40"/>
      <c r="C313" s="19" t="s">
        <v>45</v>
      </c>
      <c r="D313" s="42"/>
      <c r="E313" s="19" t="s">
        <v>45</v>
      </c>
    </row>
    <row r="314" spans="1:5" ht="12.75" customHeight="1">
      <c r="A314" s="45"/>
      <c r="B314" s="40"/>
      <c r="C314" s="20" t="s">
        <v>18</v>
      </c>
      <c r="D314" s="42"/>
      <c r="E314" s="20" t="s">
        <v>18</v>
      </c>
    </row>
    <row r="315" spans="1:5" ht="12.75" customHeight="1">
      <c r="A315" s="45"/>
      <c r="B315" s="40"/>
      <c r="C315" s="19" t="s">
        <v>40</v>
      </c>
      <c r="D315" s="42"/>
      <c r="E315" s="19" t="s">
        <v>40</v>
      </c>
    </row>
    <row r="316" spans="1:5" ht="12.75" customHeight="1">
      <c r="A316" s="45"/>
      <c r="B316" s="40"/>
      <c r="C316" s="19" t="s">
        <v>128</v>
      </c>
      <c r="D316" s="42"/>
      <c r="E316" s="19" t="s">
        <v>128</v>
      </c>
    </row>
    <row r="317" spans="1:5" ht="12.75" customHeight="1">
      <c r="A317" s="46"/>
      <c r="B317" s="41"/>
      <c r="C317" s="21" t="s">
        <v>8</v>
      </c>
      <c r="D317" s="43"/>
      <c r="E317" s="21" t="s">
        <v>8</v>
      </c>
    </row>
  </sheetData>
  <sheetProtection/>
  <mergeCells count="136">
    <mergeCell ref="D6:D11"/>
    <mergeCell ref="B6:B11"/>
    <mergeCell ref="A1:E2"/>
    <mergeCell ref="A4:A5"/>
    <mergeCell ref="B4:C4"/>
    <mergeCell ref="D4:E4"/>
    <mergeCell ref="A3:E3"/>
    <mergeCell ref="A6:A17"/>
    <mergeCell ref="B12:B17"/>
    <mergeCell ref="D12:D17"/>
    <mergeCell ref="A18:A23"/>
    <mergeCell ref="B18:B23"/>
    <mergeCell ref="D18:D23"/>
    <mergeCell ref="B246:B251"/>
    <mergeCell ref="D246:D251"/>
    <mergeCell ref="A180:A185"/>
    <mergeCell ref="A186:A197"/>
    <mergeCell ref="B234:B239"/>
    <mergeCell ref="D234:D239"/>
    <mergeCell ref="B240:B245"/>
    <mergeCell ref="B24:B29"/>
    <mergeCell ref="D24:D29"/>
    <mergeCell ref="D228:D233"/>
    <mergeCell ref="D216:D221"/>
    <mergeCell ref="D84:D89"/>
    <mergeCell ref="D192:D197"/>
    <mergeCell ref="B198:B203"/>
    <mergeCell ref="D198:D203"/>
    <mergeCell ref="A60:A65"/>
    <mergeCell ref="B60:B65"/>
    <mergeCell ref="D60:D65"/>
    <mergeCell ref="B72:B77"/>
    <mergeCell ref="D72:D77"/>
    <mergeCell ref="B210:B215"/>
    <mergeCell ref="D210:D215"/>
    <mergeCell ref="B42:B47"/>
    <mergeCell ref="D42:D47"/>
    <mergeCell ref="B48:B53"/>
    <mergeCell ref="D48:D53"/>
    <mergeCell ref="B66:B71"/>
    <mergeCell ref="D66:D71"/>
    <mergeCell ref="B54:B59"/>
    <mergeCell ref="D54:D59"/>
    <mergeCell ref="B78:B83"/>
    <mergeCell ref="D78:D83"/>
    <mergeCell ref="B84:B89"/>
    <mergeCell ref="D108:D113"/>
    <mergeCell ref="B90:B95"/>
    <mergeCell ref="D90:D95"/>
    <mergeCell ref="B96:B101"/>
    <mergeCell ref="D96:D101"/>
    <mergeCell ref="D162:D167"/>
    <mergeCell ref="B168:B173"/>
    <mergeCell ref="D168:D173"/>
    <mergeCell ref="B114:B119"/>
    <mergeCell ref="D114:D119"/>
    <mergeCell ref="B126:B131"/>
    <mergeCell ref="D126:D131"/>
    <mergeCell ref="B132:B137"/>
    <mergeCell ref="D132:D137"/>
    <mergeCell ref="B138:B143"/>
    <mergeCell ref="A120:A125"/>
    <mergeCell ref="B120:B125"/>
    <mergeCell ref="D120:D125"/>
    <mergeCell ref="A102:A107"/>
    <mergeCell ref="B102:B107"/>
    <mergeCell ref="D102:D107"/>
    <mergeCell ref="B108:B113"/>
    <mergeCell ref="A108:A119"/>
    <mergeCell ref="B264:B269"/>
    <mergeCell ref="D264:D269"/>
    <mergeCell ref="B186:B191"/>
    <mergeCell ref="D186:D191"/>
    <mergeCell ref="B192:B197"/>
    <mergeCell ref="B216:B221"/>
    <mergeCell ref="D252:D257"/>
    <mergeCell ref="D240:D245"/>
    <mergeCell ref="D222:D227"/>
    <mergeCell ref="B228:B233"/>
    <mergeCell ref="D138:D143"/>
    <mergeCell ref="B162:B167"/>
    <mergeCell ref="B144:B149"/>
    <mergeCell ref="D144:D149"/>
    <mergeCell ref="B258:B263"/>
    <mergeCell ref="D258:D263"/>
    <mergeCell ref="B204:B209"/>
    <mergeCell ref="D204:D209"/>
    <mergeCell ref="B222:B227"/>
    <mergeCell ref="B180:B185"/>
    <mergeCell ref="D180:D185"/>
    <mergeCell ref="A54:A59"/>
    <mergeCell ref="A162:A179"/>
    <mergeCell ref="A246:A269"/>
    <mergeCell ref="B150:B155"/>
    <mergeCell ref="D150:D155"/>
    <mergeCell ref="B156:B161"/>
    <mergeCell ref="D156:D161"/>
    <mergeCell ref="B252:B257"/>
    <mergeCell ref="B174:B179"/>
    <mergeCell ref="D174:D179"/>
    <mergeCell ref="A234:A245"/>
    <mergeCell ref="A24:A41"/>
    <mergeCell ref="A42:A53"/>
    <mergeCell ref="A72:A89"/>
    <mergeCell ref="A90:A101"/>
    <mergeCell ref="A132:A143"/>
    <mergeCell ref="A144:A161"/>
    <mergeCell ref="A126:A131"/>
    <mergeCell ref="A66:A71"/>
    <mergeCell ref="A270:A293"/>
    <mergeCell ref="B270:B275"/>
    <mergeCell ref="D270:D275"/>
    <mergeCell ref="B276:B281"/>
    <mergeCell ref="D276:D281"/>
    <mergeCell ref="A198:A203"/>
    <mergeCell ref="A204:A215"/>
    <mergeCell ref="A216:A221"/>
    <mergeCell ref="A222:A227"/>
    <mergeCell ref="A228:A233"/>
    <mergeCell ref="B312:B317"/>
    <mergeCell ref="D312:D317"/>
    <mergeCell ref="A294:A317"/>
    <mergeCell ref="B294:B299"/>
    <mergeCell ref="D294:D299"/>
    <mergeCell ref="B300:B305"/>
    <mergeCell ref="D300:D305"/>
    <mergeCell ref="B30:B35"/>
    <mergeCell ref="D30:D35"/>
    <mergeCell ref="B36:B41"/>
    <mergeCell ref="D36:D41"/>
    <mergeCell ref="B306:B311"/>
    <mergeCell ref="D306:D311"/>
    <mergeCell ref="B282:B287"/>
    <mergeCell ref="D282:D287"/>
    <mergeCell ref="B288:B293"/>
    <mergeCell ref="D288:D293"/>
  </mergeCells>
  <dataValidations count="13">
    <dataValidation type="list" allowBlank="1" showInputMessage="1" showErrorMessage="1" sqref="C179 C17 C11 E149 C173 C29 C23 E281 E269 C53 E311 E317 C59 C47 E251 E59 C65 C71 E47 E53 C89 C77 E71 C83 C101 E65 E83 C95 C41 E101 E77 C107 E41 E107 C119 C113 C131 C125 E131 C143 C137 E113 E89 C149 C155 E119 E125 C161 C167 E155 E161 E95 E143 E137 E215 C257 C239 C203 C185 C191 E221 E197 C245 E185 C215 C197 E203 E209 C209 C227 C233 C221 C275 E233 E167 E191 E239 E245 C263 C269 C293 C251 E23 E179 E173 E227 C287 C281 C305 C311 C317 C299 E275 E293 E287 E17 E11 E29 E257 E263">
      <formula1>IF(C177="ЭИОС",Формат,Формат1)</formula1>
    </dataValidation>
    <dataValidation type="list" allowBlank="1" showInputMessage="1" showErrorMessage="1" sqref="E299 E305">
      <formula1>IF(C177="ЭИОС",Формат,Формат1)</formula1>
    </dataValidation>
    <dataValidation type="list" allowBlank="1" showInputMessage="1" showErrorMessage="1" sqref="E35 C35">
      <formula1>IF(E32="ЭИОС",Формат,Формат1)</formula1>
    </dataValidation>
    <dataValidation type="list" allowBlank="1" showInputMessage="1" showErrorMessage="1" sqref="E159 C117 C111 E93 E15 E33 E21 E27 E57 C21 C171 C27 C15 C51 C165 C45 C33 C57 E45 C63 C9 C69 E51 C81 E9 C75 E69 C87 E63 C93 E87 C99 E75 C105 E99 E39 E249 C39 E303 E105 C123 C129 E111 C141 E129 C135 E81 C159 E117 C147 E123 C153 E147 C177 E153 E291 E141 E135 C237 C243 C195 C183 C189 E219 C267 E177 E183 C201 C207 E189 C213 E207 C231 C219 C225 E231 E213 E195 E201 E237 E243 C285 C255 C249 C273 C261 E309 E171 E165 E225 C279 C291 C315 C303 C297 C309 E285 E273 E279 E261">
      <formula1>Корпус</formula1>
    </dataValidation>
    <dataValidation type="list" allowBlank="1" showInputMessage="1" showErrorMessage="1" sqref="E267 E255 E297 E315">
      <formula1>Корпус</formula1>
    </dataValidation>
    <dataValidation type="list" allowBlank="1" showInputMessage="1" showErrorMessage="1" sqref="E158 C116 C110 E92 E14 E32 E20 E26 C8 C20 C170 C26 C14 C50 C164 C44 C32 C56 E44 C62 E56 C68 E50 C80 E8 C74 E68 C86 E62 C92 E86 C98 E74 C104 E98 E38 E248 C38 E308 E104 C122 C128 E110 C140 E128 C134 E80 C158 E116 C146 E122 C152 E146 C176 E152 E260 E140 E134 C236 C242 C194 C182 C188 E218 C266 E176 E182 C200 C206 E188 C212 E206 C230 C218 C224 E230 E212 E194 E200 E236 E242 C284 C254 C248 C272 C260 E314 E170 E164 E224 C278 C290 C314 C302 C296 C308 E284 E272 E278 E290">
      <formula1>ВидЗанятий</formula1>
    </dataValidation>
    <dataValidation type="list" allowBlank="1" showInputMessage="1" showErrorMessage="1" sqref="E266 E254 E302 E296">
      <formula1>ВидЗанятий</formula1>
    </dataValidation>
    <dataValidation type="list" allowBlank="1" showInputMessage="1" sqref="E157 C115 C109 E91 E13 E31 E19 E25 C7 C19 C169 C25 C13 C49 C163 C43 C31 C55 E43 C61 E55 C67 E49 C79 E7 C73 E67 C85 E61 C91 E85 C97 E73 C103 E97 E37 E247 C37 E307 E103 C121 C127 E109 C139 E127 C133 E79 C157 E115 C145 E121 C151 E145 C175 E151 E259 E139 E133 C235 C241 C193 C181 C187 E217 C265 E175 E181 C199 C205 E187 C211 E205 C229 C217 C223 E229 E211 E193 E199 E235 E241 C283 C253 C247 C271 C259 E313 E169 E163 E223 C277 C289 C313 C301 C295 C307 E283 E271 E277 E289">
      <formula1>Преподаватели</formula1>
    </dataValidation>
    <dataValidation type="list" allowBlank="1" showInputMessage="1" sqref="E265 E253 E301 E295">
      <formula1>Преподаватели</formula1>
    </dataValidation>
    <dataValidation type="list" allowBlank="1" showInputMessage="1" sqref="C10 C118 C112 E34 E10 E16 E28 E22 C22 E58 C28 C16 C52 E154 C46 E100 C58 E148 C64 E46 C70 C172 C82 C34 C76 E52 C88 E70 C94 E64 C100 E88 C106 E82 E40 E94 C40 E256 E106 E304 C130 C124 C142 E130 C136 E112 C160 E76 C148 E118 C154 E124 C166 E142 C178 E292 E136 E160 C238 C244 C196 C184 C190 E220 C268 E178 E184 C202 C208 E190 C214 E208 C232 C220 C226 E232 E214 E196 E202 E238 E244 C286 C256 C250 C274 C262 E310 E172 E166 E226 C280 C292 C316 C304 C298 C310 E268 E274 E280 E286">
      <formula1>Аудитории</formula1>
    </dataValidation>
    <dataValidation type="list" allowBlank="1" showInputMessage="1" sqref="E262 E250 E298 E316">
      <formula1>Аудитории</formula1>
    </dataValidation>
    <dataValidation type="list" allowBlank="1" showInputMessage="1" showErrorMessage="1" sqref="E156 C114 C108 E90 E12 E30 E18 E24 C6 C18 C168 C24 C12 C48 C162 C42 C30 C54 E42 C60 E54 C66 E48 C78 E6 C72 E66 C84 E60 C90 E84 C96 E72 C102 E96 E36 E246 C36 E306 E102 C120 C126 E108 C138 E126 C132 E78 C156 E114 C144 E120 C150 E144 C174 E150 E258 E138 E132 C234 C240 C192 C180 C186 E216 C264 E174 E180 C198 C204 E186 C210 E204 C228 C216 C222 E228 E210 E192 E198 E234 E240 C282 C252 C246 C270 C258 E312 E168 E162 E222 C276 C288 C312 C300 C294 C306 E282 E270 E276 E288">
      <formula1>Дисциплины</formula1>
    </dataValidation>
    <dataValidation type="list" allowBlank="1" showInputMessage="1" showErrorMessage="1" sqref="E264 E252 E300 E294">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55" t="s">
        <v>12</v>
      </c>
      <c r="I15" s="56"/>
      <c r="J15" s="56"/>
      <c r="K15" s="56"/>
      <c r="L15" s="57"/>
      <c r="M15" s="55" t="s">
        <v>12</v>
      </c>
      <c r="N15" s="56"/>
      <c r="O15" s="56"/>
      <c r="P15" s="56"/>
      <c r="Q15" s="57"/>
    </row>
    <row r="16" spans="8:17" ht="60">
      <c r="H16" s="58" t="s">
        <v>13</v>
      </c>
      <c r="I16" s="61" t="s">
        <v>10</v>
      </c>
      <c r="J16" s="6" t="s">
        <v>14</v>
      </c>
      <c r="K16" s="64" t="s">
        <v>15</v>
      </c>
      <c r="L16" s="7" t="s">
        <v>14</v>
      </c>
      <c r="M16" s="58" t="s">
        <v>13</v>
      </c>
      <c r="N16" s="61" t="s">
        <v>10</v>
      </c>
      <c r="O16" s="6" t="s">
        <v>14</v>
      </c>
      <c r="P16" s="64" t="s">
        <v>15</v>
      </c>
      <c r="Q16" s="7" t="s">
        <v>14</v>
      </c>
    </row>
    <row r="17" spans="4:17" ht="24">
      <c r="D17" s="54" t="s">
        <v>9</v>
      </c>
      <c r="H17" s="59"/>
      <c r="I17" s="62"/>
      <c r="J17" s="3" t="s">
        <v>16</v>
      </c>
      <c r="K17" s="65"/>
      <c r="L17" s="8" t="s">
        <v>16</v>
      </c>
      <c r="M17" s="59"/>
      <c r="N17" s="62"/>
      <c r="O17" s="3" t="s">
        <v>16</v>
      </c>
      <c r="P17" s="65"/>
      <c r="Q17" s="8" t="s">
        <v>16</v>
      </c>
    </row>
    <row r="18" spans="4:17" ht="24">
      <c r="D18" s="33"/>
      <c r="H18" s="59"/>
      <c r="I18" s="62"/>
      <c r="J18" s="4" t="s">
        <v>6</v>
      </c>
      <c r="K18" s="65"/>
      <c r="L18" s="9" t="s">
        <v>6</v>
      </c>
      <c r="M18" s="59"/>
      <c r="N18" s="62"/>
      <c r="O18" s="4" t="s">
        <v>6</v>
      </c>
      <c r="P18" s="65"/>
      <c r="Q18" s="9" t="s">
        <v>6</v>
      </c>
    </row>
    <row r="19" spans="4:17" ht="24">
      <c r="D19" s="33"/>
      <c r="H19" s="59"/>
      <c r="I19" s="62"/>
      <c r="J19" s="5" t="s">
        <v>7</v>
      </c>
      <c r="K19" s="66"/>
      <c r="L19" s="10"/>
      <c r="M19" s="59"/>
      <c r="N19" s="62"/>
      <c r="O19" s="5" t="s">
        <v>7</v>
      </c>
      <c r="P19" s="66"/>
      <c r="Q19" s="10"/>
    </row>
    <row r="20" spans="4:17" ht="15">
      <c r="D20" s="33"/>
      <c r="H20" s="59"/>
      <c r="I20" s="62"/>
      <c r="J20" s="3" t="s">
        <v>11</v>
      </c>
      <c r="K20" s="66"/>
      <c r="L20" s="11" t="s">
        <v>17</v>
      </c>
      <c r="M20" s="59"/>
      <c r="N20" s="62"/>
      <c r="O20" s="3" t="s">
        <v>11</v>
      </c>
      <c r="P20" s="66"/>
      <c r="Q20" s="11" t="s">
        <v>17</v>
      </c>
    </row>
    <row r="21" spans="4:17" ht="24.75" thickBot="1">
      <c r="D21" s="33"/>
      <c r="H21" s="60"/>
      <c r="I21" s="63"/>
      <c r="J21" s="12" t="s">
        <v>8</v>
      </c>
      <c r="K21" s="67"/>
      <c r="L21" s="13" t="s">
        <v>8</v>
      </c>
      <c r="M21" s="60"/>
      <c r="N21" s="63"/>
      <c r="O21" s="12" t="s">
        <v>8</v>
      </c>
      <c r="P21" s="67"/>
      <c r="Q21" s="13" t="s">
        <v>8</v>
      </c>
    </row>
    <row r="22" ht="15">
      <c r="D22" s="34"/>
    </row>
  </sheetData>
  <sheetProtection/>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IF(L19="ЭИОС",Формат,Формат1)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2024-02-09T08:15:00Z</dcterms:modified>
  <cp:category/>
  <cp:version/>
  <cp:contentType/>
  <cp:contentStatus/>
</cp:coreProperties>
</file>