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КИ" sheetId="1" r:id="rId1"/>
  </sheets>
  <externalReferences>
    <externalReference r:id="rId4"/>
    <externalReference r:id="rId5"/>
    <externalReference r:id="rId6"/>
    <externalReference r:id="rId7"/>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<sst xmlns="http://schemas.openxmlformats.org/spreadsheetml/2006/main" count="719" uniqueCount="144">
  <si>
    <t>Группа</t>
  </si>
  <si>
    <t>По расписанию</t>
  </si>
  <si>
    <t>Перенос на</t>
  </si>
  <si>
    <t>Дисциплина</t>
  </si>
  <si>
    <t>Введение в профессиональную деятельность</t>
  </si>
  <si>
    <t>Математический анализ</t>
  </si>
  <si>
    <t>Кочеткова Т.О.</t>
  </si>
  <si>
    <t>Основы программирования</t>
  </si>
  <si>
    <t>Шлепкин А.А.</t>
  </si>
  <si>
    <t>Иностранный язык</t>
  </si>
  <si>
    <t>Тынченко В.В.</t>
  </si>
  <si>
    <t>Зыкова Т.В.</t>
  </si>
  <si>
    <t>1 курс</t>
  </si>
  <si>
    <t>неделя/дата/ время</t>
  </si>
  <si>
    <t>пр. занятие</t>
  </si>
  <si>
    <t>Корпус №17</t>
  </si>
  <si>
    <t>синхронно</t>
  </si>
  <si>
    <t>Гульнова Б.В.</t>
  </si>
  <si>
    <t>1-17</t>
  </si>
  <si>
    <t>8.30 - 10.05</t>
  </si>
  <si>
    <t>10.15 - 11.50</t>
  </si>
  <si>
    <t>Сучкова Н.Г.</t>
  </si>
  <si>
    <t>1-18</t>
  </si>
  <si>
    <t>КИ21-08             (1,2 подгр.)</t>
  </si>
  <si>
    <t>12.00 - 13.35</t>
  </si>
  <si>
    <t>14.10 - 15.45</t>
  </si>
  <si>
    <t>4-07</t>
  </si>
  <si>
    <t>КИ21-09             (1,2 подгр.)</t>
  </si>
  <si>
    <t>лекция</t>
  </si>
  <si>
    <t>ЭИОС</t>
  </si>
  <si>
    <t>Кушнаренко А.В.</t>
  </si>
  <si>
    <t>Пересунько П.В.</t>
  </si>
  <si>
    <t>4-10</t>
  </si>
  <si>
    <t>4-11</t>
  </si>
  <si>
    <t xml:space="preserve">КИ21-17/1б                                    (1,2 подгр.) </t>
  </si>
  <si>
    <t xml:space="preserve">КИ21-17/2б                                    (1,2 подгр.) </t>
  </si>
  <si>
    <t>2-03</t>
  </si>
  <si>
    <t>Краснобаев Ю.В.</t>
  </si>
  <si>
    <t>2-19</t>
  </si>
  <si>
    <t>4-23</t>
  </si>
  <si>
    <t>1-16</t>
  </si>
  <si>
    <t>5-12</t>
  </si>
  <si>
    <t>Федотова И.М.</t>
  </si>
  <si>
    <t>Медведева М.И.</t>
  </si>
  <si>
    <t>5-02</t>
  </si>
  <si>
    <t>Корпус №15</t>
  </si>
  <si>
    <t>Смирнов Е.С.</t>
  </si>
  <si>
    <t>асинхронно</t>
  </si>
  <si>
    <t xml:space="preserve">Перенос занятий с 08.03. 2022 в связи выходным днем </t>
  </si>
  <si>
    <t>08.03.2022 год/ 2  неделя/ время</t>
  </si>
  <si>
    <t>Дискретная математика</t>
  </si>
  <si>
    <t>Теория  и практика эффективного речевого общения</t>
  </si>
  <si>
    <t>4-02</t>
  </si>
  <si>
    <t>КИ21-11        (1,2 подгр.)</t>
  </si>
  <si>
    <t>Кириллова С.В.</t>
  </si>
  <si>
    <t>https://e.sfu-kras.ru/course/view.php?id=17717</t>
  </si>
  <si>
    <t>https://e.sfu-kras.ru/course/view.php?id=7713</t>
  </si>
  <si>
    <t>КИ21-12        (1,2 подгр.)</t>
  </si>
  <si>
    <t>КИ21-13             (1,2 подгр.)</t>
  </si>
  <si>
    <t>Всеобщая история</t>
  </si>
  <si>
    <t>Карчаева Т.Г.</t>
  </si>
  <si>
    <t>https://e.sfu-kras.ru/course/view.php?id=32939</t>
  </si>
  <si>
    <t>КИ21-14             (1,2 подгр.)</t>
  </si>
  <si>
    <t>КИ21-16/1 КИ21-17/1    КИ21-17/2</t>
  </si>
  <si>
    <t>КИ21-11      КИ21-12       КИ21-13          КИ21-14</t>
  </si>
  <si>
    <t>КИ21-16/1      (1,2 подгр.)</t>
  </si>
  <si>
    <t>Белько Е.С.</t>
  </si>
  <si>
    <t>Черниговский А.С.</t>
  </si>
  <si>
    <t>1-15</t>
  </si>
  <si>
    <t xml:space="preserve">КИ21-03                                    (1,2 подгр.) </t>
  </si>
  <si>
    <t xml:space="preserve">КИ21-04                                    (1,2 подгр.) </t>
  </si>
  <si>
    <t>Теория и практика эффективного речевого общения</t>
  </si>
  <si>
    <t>Кацунова А.С.</t>
  </si>
  <si>
    <t>5-10</t>
  </si>
  <si>
    <t>4-19</t>
  </si>
  <si>
    <t xml:space="preserve">КИ21-05                                   (1,2 подгр.) </t>
  </si>
  <si>
    <t>4-13</t>
  </si>
  <si>
    <t>5-01</t>
  </si>
  <si>
    <t>Физическая культура и спорт</t>
  </si>
  <si>
    <t>Физика</t>
  </si>
  <si>
    <t>Бабушкин А.Ю.</t>
  </si>
  <si>
    <t>1-19</t>
  </si>
  <si>
    <t xml:space="preserve">КИ21-18       (1,2 подгр.) </t>
  </si>
  <si>
    <t>Попова Ю.В., Николаева Н.В.</t>
  </si>
  <si>
    <t>2-01, 2-02</t>
  </si>
  <si>
    <t xml:space="preserve">КИ21-01                                   (1,2 подгр.) </t>
  </si>
  <si>
    <t>Правоведение</t>
  </si>
  <si>
    <t>Рахинский Д.В.</t>
  </si>
  <si>
    <t>5-21</t>
  </si>
  <si>
    <t xml:space="preserve">КИ21-02                              (1,2 подгр.)        </t>
  </si>
  <si>
    <t xml:space="preserve">КИ21-02/1                              (1,2 подгр.)        </t>
  </si>
  <si>
    <t>5-11</t>
  </si>
  <si>
    <t xml:space="preserve">КИ21-02/2                              (1,2 подгр.)        </t>
  </si>
  <si>
    <t xml:space="preserve">КИ21-20                              (1,2 подгр.)        </t>
  </si>
  <si>
    <t>Макроэкономика</t>
  </si>
  <si>
    <t>Демченко О.С.</t>
  </si>
  <si>
    <t>Системный анализ</t>
  </si>
  <si>
    <t>Ликсонова Д.И.</t>
  </si>
  <si>
    <t>Высшая математика</t>
  </si>
  <si>
    <t xml:space="preserve">КИ21-21                              (1,2 подгр.)        </t>
  </si>
  <si>
    <t>Гордеева А.Т.</t>
  </si>
  <si>
    <t xml:space="preserve">КИ21-22        (1,2 подгр.)   </t>
  </si>
  <si>
    <t>КИ21-22        (2 подгр.)</t>
  </si>
  <si>
    <t>1 нед. 03.03                      в 10.15</t>
  </si>
  <si>
    <t>1 нед. 03.03                      в 8.30</t>
  </si>
  <si>
    <t>1 нед. 16.03        в 14.10</t>
  </si>
  <si>
    <t>2 нед. 25.02         в 15.55</t>
  </si>
  <si>
    <t>2 нед. 25.02         в 14.10</t>
  </si>
  <si>
    <t>1 нед. 04.03               в 15.55</t>
  </si>
  <si>
    <t>1 нед. 04.03               в 14.10</t>
  </si>
  <si>
    <t>1 нед. 30.03        в 14.10</t>
  </si>
  <si>
    <t>2 нед. 12.03       в 17.40</t>
  </si>
  <si>
    <t>2 нед. 12.03       в 15.55</t>
  </si>
  <si>
    <t>2 нед. 24.03               в 14.10</t>
  </si>
  <si>
    <t>2 нед. 24.03               в 15.55</t>
  </si>
  <si>
    <t>1 нед. 01.03        в 14.10</t>
  </si>
  <si>
    <t>1 нед. 01.03        в 15.55</t>
  </si>
  <si>
    <t>1 нед. 30.04        в 14.10</t>
  </si>
  <si>
    <t>1 нед. 30.04        в 8.30</t>
  </si>
  <si>
    <t>1 нед. 30.04        в 10.15</t>
  </si>
  <si>
    <t>1 нед. 30.04       в 12.00</t>
  </si>
  <si>
    <t>4-12</t>
  </si>
  <si>
    <t>1 нед. 30.04        в 12.00</t>
  </si>
  <si>
    <t>1 нед. 28.02              в 14.10</t>
  </si>
  <si>
    <t>2 нед. 07.03             в 8.30</t>
  </si>
  <si>
    <t>1 нед. 14.03                 в 14.10</t>
  </si>
  <si>
    <t>1 нед. 15.03       в 8.30</t>
  </si>
  <si>
    <t>1 нед. 01.03         в 8.30</t>
  </si>
  <si>
    <t>2 нед. 26.02            в 14.10</t>
  </si>
  <si>
    <t>2 нед. 12.03              в 12.00</t>
  </si>
  <si>
    <t>2 нед. 12.03              в 10.15</t>
  </si>
  <si>
    <t>2 нед. 12.03              в 14.10</t>
  </si>
  <si>
    <t xml:space="preserve">                               КИ21-01         КИ21-02       КИ21-02/1              КИ2102/2     </t>
  </si>
  <si>
    <t>2 нед. 12.03              в 8.30</t>
  </si>
  <si>
    <t>2-20</t>
  </si>
  <si>
    <t>4-15</t>
  </si>
  <si>
    <t>1 нед. 17.03            в 12.00</t>
  </si>
  <si>
    <t>Николаева Н.В.</t>
  </si>
  <si>
    <t>Попова Ю.В.</t>
  </si>
  <si>
    <t>1 нед. 19.03                     в 15.55</t>
  </si>
  <si>
    <t>КИ21-20,21,22</t>
  </si>
  <si>
    <t xml:space="preserve"> КИ21-18 КИ21-01         КИ21-02       КИ21-02/1   КИ21-02/2     </t>
  </si>
  <si>
    <t>2 нед. 11.03               в 14.10</t>
  </si>
  <si>
    <t>1 нед. 05.03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</si>
</sst>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9">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Cyr"/>
      <family val="0"/>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1"/>
      <name val="Calibri"/>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0">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47" fillId="0" borderId="0" xfId="0" applyFont="1" applyAlignment="1">
      <alignment/>
    </xf>
    <xf numFmtId="0" fontId="47"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172" fontId="6"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49" fontId="6" fillId="0" borderId="12" xfId="0" applyNumberFormat="1" applyFont="1" applyFill="1" applyBorder="1" applyAlignment="1" applyProtection="1">
      <alignment horizontal="center" vertical="center" wrapText="1" shrinkToFit="1"/>
      <protection locked="0"/>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172" fontId="6" fillId="0" borderId="12" xfId="0" applyNumberFormat="1" applyFont="1" applyFill="1" applyBorder="1" applyAlignment="1">
      <alignment horizontal="center" vertical="center" wrapText="1"/>
    </xf>
    <xf numFmtId="0" fontId="3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shrinkToFit="1"/>
    </xf>
    <xf numFmtId="0" fontId="0" fillId="0" borderId="12" xfId="0" applyBorder="1" applyAlignment="1">
      <alignment horizontal="center" vertical="center" wrapText="1" shrinkToFit="1"/>
    </xf>
    <xf numFmtId="0" fontId="5" fillId="0" borderId="12" xfId="0" applyFont="1" applyBorder="1" applyAlignment="1">
      <alignment horizontal="center" vertical="center"/>
    </xf>
    <xf numFmtId="0" fontId="5" fillId="0" borderId="11" xfId="0" applyFont="1" applyBorder="1" applyAlignment="1">
      <alignment horizontal="center" vertical="center"/>
    </xf>
    <xf numFmtId="49" fontId="5" fillId="0" borderId="11" xfId="0" applyNumberFormat="1" applyFont="1" applyBorder="1" applyAlignment="1">
      <alignment horizontal="center" vertical="center"/>
    </xf>
    <xf numFmtId="49" fontId="2" fillId="0" borderId="11"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27" fillId="0" borderId="12" xfId="0" applyFont="1" applyBorder="1" applyAlignment="1">
      <alignment horizontal="center" vertical="center" wrapText="1"/>
    </xf>
    <xf numFmtId="0" fontId="48" fillId="0" borderId="0" xfId="0" applyFont="1" applyFill="1" applyAlignment="1">
      <alignment horizontal="center" wrapText="1" shrinkToFit="1"/>
    </xf>
    <xf numFmtId="0" fontId="2" fillId="0" borderId="11"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shrinkToFit="1"/>
    </xf>
    <xf numFmtId="49" fontId="2" fillId="0" borderId="15" xfId="0" applyNumberFormat="1" applyFont="1" applyFill="1" applyBorder="1" applyAlignment="1">
      <alignment horizontal="center" vertical="center" wrapText="1" shrinkToFit="1"/>
    </xf>
    <xf numFmtId="0" fontId="48" fillId="0" borderId="16" xfId="0" applyFont="1" applyFill="1" applyBorder="1" applyAlignment="1">
      <alignment horizontal="center" vertical="center" wrapText="1"/>
    </xf>
    <xf numFmtId="0" fontId="47" fillId="0" borderId="0"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1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Алгебра</v>
          </cell>
        </row>
        <row r="2">
          <cell r="A2" t="str">
            <v>Алгебра</v>
          </cell>
        </row>
        <row r="3">
          <cell r="A3" t="str">
            <v>Алгебра</v>
          </cell>
        </row>
        <row r="4">
          <cell r="A4" t="str">
            <v>Аналитическая геометрия</v>
          </cell>
        </row>
        <row r="5">
          <cell r="A5" t="str">
            <v>Введение в профессиональную деятельность</v>
          </cell>
        </row>
        <row r="6">
          <cell r="A6" t="str">
            <v>Дискретная математика</v>
          </cell>
        </row>
        <row r="7">
          <cell r="A7" t="str">
            <v>Дискретная математика</v>
          </cell>
        </row>
        <row r="8">
          <cell r="A8" t="str">
            <v>Иностранный язык</v>
          </cell>
        </row>
        <row r="9">
          <cell r="A9" t="str">
            <v>Иностранный язык</v>
          </cell>
        </row>
        <row r="10">
          <cell r="A10" t="str">
            <v>Иностранный язык</v>
          </cell>
        </row>
        <row r="11">
          <cell r="A11" t="str">
            <v>Информатика</v>
          </cell>
        </row>
        <row r="12">
          <cell r="A12" t="str">
            <v>История (история России, всеобщая история)</v>
          </cell>
        </row>
        <row r="13">
          <cell r="A13" t="str">
            <v>Математический анализ</v>
          </cell>
        </row>
        <row r="14">
          <cell r="A14" t="str">
            <v>Ознакомительная практика</v>
          </cell>
        </row>
        <row r="15">
          <cell r="A15" t="str">
            <v>Правоведение</v>
          </cell>
        </row>
        <row r="16">
          <cell r="A16" t="str">
            <v>Прикладная физическая культура и спорт</v>
          </cell>
        </row>
        <row r="17">
          <cell r="A17" t="str">
            <v>Физика</v>
          </cell>
        </row>
        <row r="18">
          <cell r="A18" t="str">
            <v>Физика</v>
          </cell>
        </row>
        <row r="19">
          <cell r="A19" t="str">
            <v>Физическая культура и спорт</v>
          </cell>
        </row>
        <row r="20">
          <cell r="A20" t="str">
            <v>Физическая культура и спорт</v>
          </cell>
        </row>
        <row r="21">
          <cell r="A21" t="str">
            <v>Языки программирования</v>
          </cell>
        </row>
      </sheetData>
      <sheetData sheetId="2">
        <row r="1">
          <cell r="A1" t="str">
            <v>Бабушкин А.Ю.</v>
          </cell>
        </row>
        <row r="2">
          <cell r="A2" t="str">
            <v>Богульская Н.А.</v>
          </cell>
        </row>
        <row r="3">
          <cell r="A3" t="str">
            <v>Бураков С.В.</v>
          </cell>
        </row>
        <row r="4">
          <cell r="A4" t="str">
            <v>Гордеева А.Т.</v>
          </cell>
        </row>
        <row r="5">
          <cell r="A5" t="str">
            <v>Думлер Н.П.</v>
          </cell>
        </row>
        <row r="6">
          <cell r="A6" t="str">
            <v>Кириллов К.А.</v>
          </cell>
        </row>
        <row r="7">
          <cell r="A7" t="str">
            <v>Кириллова С.В.</v>
          </cell>
        </row>
        <row r="8">
          <cell r="A8" t="str">
            <v>Кочеткова Т.О.</v>
          </cell>
        </row>
        <row r="9">
          <cell r="A9" t="str">
            <v>Кукарцев В.В.</v>
          </cell>
        </row>
        <row r="10">
          <cell r="A10" t="str">
            <v>Медведева М.И.</v>
          </cell>
        </row>
        <row r="11">
          <cell r="A11" t="str">
            <v>Осипов Н.Н.</v>
          </cell>
        </row>
        <row r="12">
          <cell r="A12" t="str">
            <v>Рахинский Д.В.</v>
          </cell>
        </row>
        <row r="13">
          <cell r="A13" t="str">
            <v>Рябинин Н.А.</v>
          </cell>
        </row>
        <row r="14">
          <cell r="A14" t="str">
            <v>Сбродов И.Г.</v>
          </cell>
        </row>
        <row r="15">
          <cell r="A15" t="str">
            <v>Сизых А.А.</v>
          </cell>
        </row>
        <row r="16">
          <cell r="A16" t="str">
            <v>Сизых А.А.</v>
          </cell>
        </row>
        <row r="17">
          <cell r="A17" t="str">
            <v>Слепченко Н.Н.</v>
          </cell>
        </row>
        <row r="18">
          <cell r="A18" t="str">
            <v>Тутатчиков В.С.</v>
          </cell>
        </row>
        <row r="19">
          <cell r="A19" t="str">
            <v>Хаит Н.Л.</v>
          </cell>
        </row>
        <row r="20">
          <cell r="A20" t="str">
            <v>Шлепкин А.А.</v>
          </cell>
        </row>
        <row r="21">
          <cell r="A21" t="str">
            <v>Шлепкин А.А.</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05"/>
  <sheetViews>
    <sheetView tabSelected="1" zoomScale="90" zoomScaleNormal="90" zoomScalePageLayoutView="0" workbookViewId="0" topLeftCell="A199">
      <selection activeCell="E221" sqref="E221"/>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42" t="s">
        <v>48</v>
      </c>
      <c r="B1" s="42"/>
      <c r="C1" s="42"/>
      <c r="D1" s="42"/>
      <c r="E1" s="42"/>
    </row>
    <row r="2" spans="1:5" ht="12" customHeight="1">
      <c r="A2" s="42"/>
      <c r="B2" s="42"/>
      <c r="C2" s="42"/>
      <c r="D2" s="42"/>
      <c r="E2" s="42"/>
    </row>
    <row r="3" spans="1:5" ht="23.25" customHeight="1">
      <c r="A3" s="46" t="s">
        <v>12</v>
      </c>
      <c r="B3" s="46"/>
      <c r="C3" s="46"/>
      <c r="D3" s="46"/>
      <c r="E3" s="46"/>
    </row>
    <row r="4" spans="1:5" ht="16.5" customHeight="1">
      <c r="A4" s="43" t="s">
        <v>0</v>
      </c>
      <c r="B4" s="44" t="s">
        <v>1</v>
      </c>
      <c r="C4" s="45"/>
      <c r="D4" s="44" t="s">
        <v>2</v>
      </c>
      <c r="E4" s="45"/>
    </row>
    <row r="5" spans="1:5" ht="51" customHeight="1">
      <c r="A5" s="31"/>
      <c r="B5" s="1" t="s">
        <v>49</v>
      </c>
      <c r="C5" s="2" t="s">
        <v>3</v>
      </c>
      <c r="D5" s="10" t="s">
        <v>13</v>
      </c>
      <c r="E5" s="2" t="s">
        <v>3</v>
      </c>
    </row>
    <row r="6" spans="1:5" ht="13.5" customHeight="1">
      <c r="A6" s="26" t="s">
        <v>23</v>
      </c>
      <c r="B6" s="34" t="s">
        <v>20</v>
      </c>
      <c r="C6" s="11" t="s">
        <v>5</v>
      </c>
      <c r="D6" s="37" t="s">
        <v>106</v>
      </c>
      <c r="E6" s="11" t="s">
        <v>5</v>
      </c>
    </row>
    <row r="7" spans="1:5" ht="12.75" customHeight="1">
      <c r="A7" s="27"/>
      <c r="B7" s="27"/>
      <c r="C7" s="12" t="s">
        <v>21</v>
      </c>
      <c r="D7" s="41"/>
      <c r="E7" s="12" t="s">
        <v>21</v>
      </c>
    </row>
    <row r="8" spans="1:5" ht="13.5" customHeight="1">
      <c r="A8" s="27"/>
      <c r="B8" s="27"/>
      <c r="C8" s="13" t="s">
        <v>14</v>
      </c>
      <c r="D8" s="41"/>
      <c r="E8" s="13" t="s">
        <v>14</v>
      </c>
    </row>
    <row r="9" spans="1:5" ht="12.75" customHeight="1">
      <c r="A9" s="27"/>
      <c r="B9" s="27"/>
      <c r="C9" s="12" t="s">
        <v>15</v>
      </c>
      <c r="D9" s="22"/>
      <c r="E9" s="12" t="s">
        <v>15</v>
      </c>
    </row>
    <row r="10" spans="1:5" ht="12.75" customHeight="1">
      <c r="A10" s="27"/>
      <c r="B10" s="27"/>
      <c r="C10" s="14" t="s">
        <v>22</v>
      </c>
      <c r="D10" s="22"/>
      <c r="E10" s="16" t="s">
        <v>18</v>
      </c>
    </row>
    <row r="11" spans="1:5" ht="12.75" customHeight="1">
      <c r="A11" s="27"/>
      <c r="B11" s="28"/>
      <c r="C11" s="15" t="s">
        <v>16</v>
      </c>
      <c r="D11" s="23"/>
      <c r="E11" s="15" t="s">
        <v>16</v>
      </c>
    </row>
    <row r="12" spans="1:5" ht="12.75" customHeight="1">
      <c r="A12" s="27"/>
      <c r="B12" s="34" t="s">
        <v>24</v>
      </c>
      <c r="C12" s="11" t="s">
        <v>50</v>
      </c>
      <c r="D12" s="37" t="s">
        <v>108</v>
      </c>
      <c r="E12" s="11" t="s">
        <v>50</v>
      </c>
    </row>
    <row r="13" spans="1:5" ht="12.75" customHeight="1">
      <c r="A13" s="27"/>
      <c r="B13" s="27"/>
      <c r="C13" s="12" t="s">
        <v>17</v>
      </c>
      <c r="D13" s="41"/>
      <c r="E13" s="12" t="s">
        <v>17</v>
      </c>
    </row>
    <row r="14" spans="1:12" ht="13.5" customHeight="1">
      <c r="A14" s="27"/>
      <c r="B14" s="27"/>
      <c r="C14" s="13" t="s">
        <v>14</v>
      </c>
      <c r="D14" s="41"/>
      <c r="E14" s="13" t="s">
        <v>14</v>
      </c>
      <c r="L14" s="9"/>
    </row>
    <row r="15" spans="1:5" ht="12.75" customHeight="1">
      <c r="A15" s="27"/>
      <c r="B15" s="27"/>
      <c r="C15" s="12" t="s">
        <v>15</v>
      </c>
      <c r="D15" s="22"/>
      <c r="E15" s="12" t="s">
        <v>15</v>
      </c>
    </row>
    <row r="16" spans="1:5" ht="12.75" customHeight="1">
      <c r="A16" s="27"/>
      <c r="B16" s="27"/>
      <c r="C16" s="14" t="s">
        <v>18</v>
      </c>
      <c r="D16" s="22"/>
      <c r="E16" s="16" t="s">
        <v>22</v>
      </c>
    </row>
    <row r="17" spans="1:5" ht="12.75" customHeight="1">
      <c r="A17" s="27"/>
      <c r="B17" s="28"/>
      <c r="C17" s="15" t="s">
        <v>16</v>
      </c>
      <c r="D17" s="23"/>
      <c r="E17" s="15" t="s">
        <v>16</v>
      </c>
    </row>
    <row r="18" spans="1:5" ht="12.75" customHeight="1">
      <c r="A18" s="27"/>
      <c r="B18" s="36" t="s">
        <v>25</v>
      </c>
      <c r="C18" s="11" t="s">
        <v>51</v>
      </c>
      <c r="D18" s="37" t="s">
        <v>105</v>
      </c>
      <c r="E18" s="11" t="s">
        <v>51</v>
      </c>
    </row>
    <row r="19" spans="1:5" ht="12.75" customHeight="1">
      <c r="A19" s="27"/>
      <c r="B19" s="27"/>
      <c r="C19" s="12" t="s">
        <v>46</v>
      </c>
      <c r="D19" s="41"/>
      <c r="E19" s="12" t="s">
        <v>46</v>
      </c>
    </row>
    <row r="20" spans="1:11" ht="13.5" customHeight="1">
      <c r="A20" s="27"/>
      <c r="B20" s="27"/>
      <c r="C20" s="13" t="s">
        <v>14</v>
      </c>
      <c r="D20" s="41"/>
      <c r="E20" s="13" t="s">
        <v>14</v>
      </c>
      <c r="K20" s="47"/>
    </row>
    <row r="21" spans="1:11" ht="12.75" customHeight="1">
      <c r="A21" s="27"/>
      <c r="B21" s="27"/>
      <c r="C21" s="12" t="s">
        <v>45</v>
      </c>
      <c r="D21" s="22"/>
      <c r="E21" s="17" t="s">
        <v>15</v>
      </c>
      <c r="K21" s="47"/>
    </row>
    <row r="22" spans="1:11" ht="12.75" customHeight="1">
      <c r="A22" s="27"/>
      <c r="B22" s="27"/>
      <c r="C22" s="14" t="s">
        <v>52</v>
      </c>
      <c r="D22" s="22"/>
      <c r="E22" s="17" t="s">
        <v>68</v>
      </c>
      <c r="K22" s="47"/>
    </row>
    <row r="23" spans="1:11" ht="12.75" customHeight="1">
      <c r="A23" s="28"/>
      <c r="B23" s="28"/>
      <c r="C23" s="15" t="s">
        <v>16</v>
      </c>
      <c r="D23" s="23"/>
      <c r="E23" s="15" t="s">
        <v>16</v>
      </c>
      <c r="K23" s="47"/>
    </row>
    <row r="24" spans="1:11" ht="12.75">
      <c r="A24" s="26" t="s">
        <v>27</v>
      </c>
      <c r="B24" s="34" t="s">
        <v>19</v>
      </c>
      <c r="C24" s="11" t="s">
        <v>5</v>
      </c>
      <c r="D24" s="37" t="s">
        <v>107</v>
      </c>
      <c r="E24" s="11" t="s">
        <v>5</v>
      </c>
      <c r="K24" s="47"/>
    </row>
    <row r="25" spans="1:11" ht="12.75" customHeight="1">
      <c r="A25" s="27"/>
      <c r="B25" s="27"/>
      <c r="C25" s="12" t="s">
        <v>21</v>
      </c>
      <c r="D25" s="41"/>
      <c r="E25" s="12" t="s">
        <v>21</v>
      </c>
      <c r="K25" s="47"/>
    </row>
    <row r="26" spans="1:11" ht="12.75" customHeight="1">
      <c r="A26" s="27"/>
      <c r="B26" s="27"/>
      <c r="C26" s="13" t="s">
        <v>14</v>
      </c>
      <c r="D26" s="41"/>
      <c r="E26" s="13" t="s">
        <v>14</v>
      </c>
      <c r="K26" s="47"/>
    </row>
    <row r="27" spans="1:11" ht="12.75" customHeight="1">
      <c r="A27" s="27"/>
      <c r="B27" s="27"/>
      <c r="C27" s="12" t="s">
        <v>15</v>
      </c>
      <c r="D27" s="22"/>
      <c r="E27" s="12" t="s">
        <v>15</v>
      </c>
      <c r="K27" s="47"/>
    </row>
    <row r="28" spans="1:11" ht="12.75" customHeight="1">
      <c r="A28" s="27"/>
      <c r="B28" s="27"/>
      <c r="C28" s="14" t="s">
        <v>22</v>
      </c>
      <c r="D28" s="22"/>
      <c r="E28" s="16" t="s">
        <v>18</v>
      </c>
      <c r="K28" s="47"/>
    </row>
    <row r="29" spans="1:5" ht="13.5" customHeight="1">
      <c r="A29" s="27"/>
      <c r="B29" s="28"/>
      <c r="C29" s="15" t="s">
        <v>16</v>
      </c>
      <c r="D29" s="23"/>
      <c r="E29" s="15" t="s">
        <v>16</v>
      </c>
    </row>
    <row r="30" spans="1:5" ht="12.75" customHeight="1">
      <c r="A30" s="27"/>
      <c r="B30" s="35" t="s">
        <v>20</v>
      </c>
      <c r="C30" s="11" t="s">
        <v>50</v>
      </c>
      <c r="D30" s="37" t="s">
        <v>109</v>
      </c>
      <c r="E30" s="11" t="s">
        <v>50</v>
      </c>
    </row>
    <row r="31" spans="1:5" ht="12.75" customHeight="1">
      <c r="A31" s="27"/>
      <c r="B31" s="27"/>
      <c r="C31" s="12" t="s">
        <v>17</v>
      </c>
      <c r="D31" s="41"/>
      <c r="E31" s="12" t="s">
        <v>17</v>
      </c>
    </row>
    <row r="32" spans="1:5" ht="12.75" customHeight="1">
      <c r="A32" s="27"/>
      <c r="B32" s="27"/>
      <c r="C32" s="13" t="s">
        <v>14</v>
      </c>
      <c r="D32" s="41"/>
      <c r="E32" s="13" t="s">
        <v>14</v>
      </c>
    </row>
    <row r="33" spans="1:5" ht="12.75" customHeight="1">
      <c r="A33" s="27"/>
      <c r="B33" s="27"/>
      <c r="C33" s="12" t="s">
        <v>15</v>
      </c>
      <c r="D33" s="22"/>
      <c r="E33" s="12" t="s">
        <v>15</v>
      </c>
    </row>
    <row r="34" spans="1:5" ht="12.75" customHeight="1">
      <c r="A34" s="27"/>
      <c r="B34" s="27"/>
      <c r="C34" s="14" t="s">
        <v>18</v>
      </c>
      <c r="D34" s="22"/>
      <c r="E34" s="16" t="s">
        <v>22</v>
      </c>
    </row>
    <row r="35" spans="1:5" ht="12.75" customHeight="1">
      <c r="A35" s="27"/>
      <c r="B35" s="28"/>
      <c r="C35" s="15" t="s">
        <v>16</v>
      </c>
      <c r="D35" s="23"/>
      <c r="E35" s="15" t="s">
        <v>16</v>
      </c>
    </row>
    <row r="36" spans="1:5" ht="12.75" customHeight="1">
      <c r="A36" s="27"/>
      <c r="B36" s="34" t="s">
        <v>24</v>
      </c>
      <c r="C36" s="11" t="s">
        <v>51</v>
      </c>
      <c r="D36" s="37" t="s">
        <v>110</v>
      </c>
      <c r="E36" s="11" t="s">
        <v>51</v>
      </c>
    </row>
    <row r="37" spans="1:5" ht="12.75" customHeight="1">
      <c r="A37" s="27"/>
      <c r="B37" s="27"/>
      <c r="C37" s="12" t="s">
        <v>46</v>
      </c>
      <c r="D37" s="41"/>
      <c r="E37" s="12" t="s">
        <v>46</v>
      </c>
    </row>
    <row r="38" spans="1:5" ht="13.5" customHeight="1">
      <c r="A38" s="27"/>
      <c r="B38" s="27"/>
      <c r="C38" s="13" t="s">
        <v>14</v>
      </c>
      <c r="D38" s="41"/>
      <c r="E38" s="13" t="s">
        <v>14</v>
      </c>
    </row>
    <row r="39" spans="1:5" ht="12.75" customHeight="1">
      <c r="A39" s="27"/>
      <c r="B39" s="27"/>
      <c r="C39" s="12" t="s">
        <v>45</v>
      </c>
      <c r="D39" s="22"/>
      <c r="E39" s="17" t="s">
        <v>15</v>
      </c>
    </row>
    <row r="40" spans="1:5" ht="12.75" customHeight="1">
      <c r="A40" s="27"/>
      <c r="B40" s="27"/>
      <c r="C40" s="14" t="s">
        <v>52</v>
      </c>
      <c r="D40" s="22"/>
      <c r="E40" s="17" t="s">
        <v>68</v>
      </c>
    </row>
    <row r="41" spans="1:5" ht="12.75" customHeight="1">
      <c r="A41" s="28"/>
      <c r="B41" s="28"/>
      <c r="C41" s="15" t="s">
        <v>16</v>
      </c>
      <c r="D41" s="23"/>
      <c r="E41" s="15" t="s">
        <v>16</v>
      </c>
    </row>
    <row r="42" spans="1:5" ht="12.75" customHeight="1">
      <c r="A42" s="29" t="s">
        <v>64</v>
      </c>
      <c r="B42" s="34" t="s">
        <v>20</v>
      </c>
      <c r="C42" s="11" t="s">
        <v>5</v>
      </c>
      <c r="D42" s="37" t="s">
        <v>111</v>
      </c>
      <c r="E42" s="11" t="s">
        <v>5</v>
      </c>
    </row>
    <row r="43" spans="1:5" ht="12.75" customHeight="1">
      <c r="A43" s="22"/>
      <c r="B43" s="27"/>
      <c r="C43" s="12" t="s">
        <v>54</v>
      </c>
      <c r="D43" s="41"/>
      <c r="E43" s="12" t="s">
        <v>54</v>
      </c>
    </row>
    <row r="44" spans="1:5" ht="12.75" customHeight="1">
      <c r="A44" s="22"/>
      <c r="B44" s="27"/>
      <c r="C44" s="13" t="s">
        <v>28</v>
      </c>
      <c r="D44" s="41"/>
      <c r="E44" s="13" t="s">
        <v>28</v>
      </c>
    </row>
    <row r="45" spans="1:5" ht="12.75" customHeight="1">
      <c r="A45" s="22"/>
      <c r="B45" s="27"/>
      <c r="C45" s="12" t="s">
        <v>29</v>
      </c>
      <c r="D45" s="22"/>
      <c r="E45" s="12" t="s">
        <v>29</v>
      </c>
    </row>
    <row r="46" spans="1:5" ht="12.75" customHeight="1">
      <c r="A46" s="22"/>
      <c r="B46" s="27"/>
      <c r="C46" s="14" t="s">
        <v>55</v>
      </c>
      <c r="D46" s="22"/>
      <c r="E46" s="14" t="s">
        <v>55</v>
      </c>
    </row>
    <row r="47" spans="1:5" ht="13.5" customHeight="1">
      <c r="A47" s="22"/>
      <c r="B47" s="28"/>
      <c r="C47" s="15" t="s">
        <v>16</v>
      </c>
      <c r="D47" s="23"/>
      <c r="E47" s="15" t="s">
        <v>16</v>
      </c>
    </row>
    <row r="48" spans="1:5" ht="12.75" customHeight="1">
      <c r="A48" s="22"/>
      <c r="B48" s="34" t="s">
        <v>24</v>
      </c>
      <c r="C48" s="11" t="s">
        <v>4</v>
      </c>
      <c r="D48" s="37" t="s">
        <v>112</v>
      </c>
      <c r="E48" s="11" t="s">
        <v>4</v>
      </c>
    </row>
    <row r="49" spans="1:5" ht="12.75" customHeight="1">
      <c r="A49" s="22"/>
      <c r="B49" s="27"/>
      <c r="C49" s="12" t="s">
        <v>30</v>
      </c>
      <c r="D49" s="41"/>
      <c r="E49" s="12" t="s">
        <v>30</v>
      </c>
    </row>
    <row r="50" spans="1:5" ht="12.75" customHeight="1">
      <c r="A50" s="22"/>
      <c r="B50" s="27"/>
      <c r="C50" s="13" t="s">
        <v>28</v>
      </c>
      <c r="D50" s="41"/>
      <c r="E50" s="13" t="s">
        <v>28</v>
      </c>
    </row>
    <row r="51" spans="1:5" ht="12.75" customHeight="1">
      <c r="A51" s="22"/>
      <c r="B51" s="27"/>
      <c r="C51" s="12" t="s">
        <v>29</v>
      </c>
      <c r="D51" s="22"/>
      <c r="E51" s="12" t="s">
        <v>29</v>
      </c>
    </row>
    <row r="52" spans="1:5" ht="12.75" customHeight="1">
      <c r="A52" s="22"/>
      <c r="B52" s="27"/>
      <c r="C52" s="14" t="s">
        <v>56</v>
      </c>
      <c r="D52" s="22"/>
      <c r="E52" s="14" t="s">
        <v>56</v>
      </c>
    </row>
    <row r="53" spans="1:5" ht="12.75" customHeight="1">
      <c r="A53" s="23"/>
      <c r="B53" s="28"/>
      <c r="C53" s="15" t="s">
        <v>47</v>
      </c>
      <c r="D53" s="23"/>
      <c r="E53" s="15" t="s">
        <v>47</v>
      </c>
    </row>
    <row r="54" spans="1:5" ht="12.75" customHeight="1">
      <c r="A54" s="24" t="s">
        <v>53</v>
      </c>
      <c r="B54" s="36" t="s">
        <v>25</v>
      </c>
      <c r="C54" s="11" t="s">
        <v>4</v>
      </c>
      <c r="D54" s="37" t="s">
        <v>114</v>
      </c>
      <c r="E54" s="11" t="s">
        <v>4</v>
      </c>
    </row>
    <row r="55" spans="1:5" ht="12.75" customHeight="1">
      <c r="A55" s="24"/>
      <c r="B55" s="27"/>
      <c r="C55" s="12" t="s">
        <v>30</v>
      </c>
      <c r="D55" s="41"/>
      <c r="E55" s="12" t="s">
        <v>30</v>
      </c>
    </row>
    <row r="56" spans="1:5" ht="13.5" customHeight="1">
      <c r="A56" s="24"/>
      <c r="B56" s="27"/>
      <c r="C56" s="13" t="s">
        <v>14</v>
      </c>
      <c r="D56" s="41"/>
      <c r="E56" s="13" t="s">
        <v>14</v>
      </c>
    </row>
    <row r="57" spans="1:5" ht="12.75" customHeight="1">
      <c r="A57" s="24"/>
      <c r="B57" s="27"/>
      <c r="C57" s="12" t="s">
        <v>29</v>
      </c>
      <c r="D57" s="22"/>
      <c r="E57" s="12" t="s">
        <v>29</v>
      </c>
    </row>
    <row r="58" spans="1:5" ht="12.75" customHeight="1">
      <c r="A58" s="24"/>
      <c r="B58" s="27"/>
      <c r="C58" s="14" t="s">
        <v>56</v>
      </c>
      <c r="D58" s="22"/>
      <c r="E58" s="14" t="s">
        <v>56</v>
      </c>
    </row>
    <row r="59" spans="1:5" ht="12.75" customHeight="1">
      <c r="A59" s="25"/>
      <c r="B59" s="28"/>
      <c r="C59" s="15" t="s">
        <v>47</v>
      </c>
      <c r="D59" s="23"/>
      <c r="E59" s="15" t="s">
        <v>47</v>
      </c>
    </row>
    <row r="60" spans="1:5" ht="24.75" customHeight="1">
      <c r="A60" s="24" t="s">
        <v>57</v>
      </c>
      <c r="B60" s="34" t="s">
        <v>19</v>
      </c>
      <c r="C60" s="11" t="s">
        <v>4</v>
      </c>
      <c r="D60" s="37" t="s">
        <v>113</v>
      </c>
      <c r="E60" s="11" t="s">
        <v>4</v>
      </c>
    </row>
    <row r="61" spans="1:5" ht="12.75" customHeight="1">
      <c r="A61" s="24"/>
      <c r="B61" s="27"/>
      <c r="C61" s="12" t="s">
        <v>30</v>
      </c>
      <c r="D61" s="41"/>
      <c r="E61" s="12" t="s">
        <v>30</v>
      </c>
    </row>
    <row r="62" spans="1:5" ht="12.75" customHeight="1">
      <c r="A62" s="24"/>
      <c r="B62" s="27"/>
      <c r="C62" s="13" t="s">
        <v>14</v>
      </c>
      <c r="D62" s="41"/>
      <c r="E62" s="13" t="s">
        <v>14</v>
      </c>
    </row>
    <row r="63" spans="1:5" ht="12.75" customHeight="1">
      <c r="A63" s="24"/>
      <c r="B63" s="27"/>
      <c r="C63" s="12" t="s">
        <v>29</v>
      </c>
      <c r="D63" s="22"/>
      <c r="E63" s="12" t="s">
        <v>29</v>
      </c>
    </row>
    <row r="64" spans="1:5" ht="12.75" customHeight="1">
      <c r="A64" s="24"/>
      <c r="B64" s="27"/>
      <c r="C64" s="14" t="s">
        <v>56</v>
      </c>
      <c r="D64" s="22"/>
      <c r="E64" s="14" t="s">
        <v>56</v>
      </c>
    </row>
    <row r="65" spans="1:5" ht="12.75" customHeight="1">
      <c r="A65" s="25"/>
      <c r="B65" s="28"/>
      <c r="C65" s="15" t="s">
        <v>47</v>
      </c>
      <c r="D65" s="23"/>
      <c r="E65" s="15" t="s">
        <v>47</v>
      </c>
    </row>
    <row r="66" spans="1:11" ht="12.75" customHeight="1">
      <c r="A66" s="26" t="s">
        <v>58</v>
      </c>
      <c r="B66" s="36" t="s">
        <v>25</v>
      </c>
      <c r="C66" s="11" t="s">
        <v>59</v>
      </c>
      <c r="D66" s="37" t="s">
        <v>115</v>
      </c>
      <c r="E66" s="11" t="s">
        <v>59</v>
      </c>
      <c r="K66" s="6"/>
    </row>
    <row r="67" spans="1:11" ht="12.75" customHeight="1">
      <c r="A67" s="30"/>
      <c r="B67" s="27"/>
      <c r="C67" s="12" t="s">
        <v>60</v>
      </c>
      <c r="D67" s="41"/>
      <c r="E67" s="12" t="s">
        <v>60</v>
      </c>
      <c r="K67" s="5"/>
    </row>
    <row r="68" spans="1:11" ht="12.75" customHeight="1">
      <c r="A68" s="30"/>
      <c r="B68" s="27"/>
      <c r="C68" s="13" t="s">
        <v>14</v>
      </c>
      <c r="D68" s="41"/>
      <c r="E68" s="13" t="s">
        <v>14</v>
      </c>
      <c r="K68" s="7"/>
    </row>
    <row r="69" spans="1:11" ht="12.75" customHeight="1">
      <c r="A69" s="30"/>
      <c r="B69" s="27"/>
      <c r="C69" s="12" t="s">
        <v>29</v>
      </c>
      <c r="D69" s="22"/>
      <c r="E69" s="12" t="s">
        <v>29</v>
      </c>
      <c r="K69" s="8"/>
    </row>
    <row r="70" spans="1:11" ht="12.75" customHeight="1">
      <c r="A70" s="30"/>
      <c r="B70" s="27"/>
      <c r="C70" s="14" t="s">
        <v>61</v>
      </c>
      <c r="D70" s="22"/>
      <c r="E70" s="14" t="s">
        <v>61</v>
      </c>
      <c r="K70" s="8"/>
    </row>
    <row r="71" spans="1:11" ht="12.75" customHeight="1">
      <c r="A71" s="31"/>
      <c r="B71" s="28"/>
      <c r="C71" s="15" t="s">
        <v>47</v>
      </c>
      <c r="D71" s="23"/>
      <c r="E71" s="15" t="s">
        <v>47</v>
      </c>
      <c r="K71" s="7"/>
    </row>
    <row r="72" spans="1:11" ht="12.75" customHeight="1">
      <c r="A72" s="26" t="s">
        <v>62</v>
      </c>
      <c r="B72" s="34" t="s">
        <v>19</v>
      </c>
      <c r="C72" s="11" t="s">
        <v>59</v>
      </c>
      <c r="D72" s="37" t="s">
        <v>116</v>
      </c>
      <c r="E72" s="11" t="s">
        <v>59</v>
      </c>
      <c r="K72" s="6"/>
    </row>
    <row r="73" spans="1:11" ht="12.75" customHeight="1">
      <c r="A73" s="30"/>
      <c r="B73" s="27"/>
      <c r="C73" s="12" t="s">
        <v>60</v>
      </c>
      <c r="D73" s="41"/>
      <c r="E73" s="12" t="s">
        <v>60</v>
      </c>
      <c r="K73" s="6"/>
    </row>
    <row r="74" spans="1:11" ht="12.75" customHeight="1">
      <c r="A74" s="30"/>
      <c r="B74" s="27"/>
      <c r="C74" s="13" t="s">
        <v>14</v>
      </c>
      <c r="D74" s="41"/>
      <c r="E74" s="13" t="s">
        <v>14</v>
      </c>
      <c r="K74" s="6"/>
    </row>
    <row r="75" spans="1:11" ht="12.75" customHeight="1">
      <c r="A75" s="30"/>
      <c r="B75" s="27"/>
      <c r="C75" s="12" t="s">
        <v>29</v>
      </c>
      <c r="D75" s="22"/>
      <c r="E75" s="12" t="s">
        <v>29</v>
      </c>
      <c r="K75" s="6"/>
    </row>
    <row r="76" spans="1:11" ht="12.75" customHeight="1">
      <c r="A76" s="30"/>
      <c r="B76" s="27"/>
      <c r="C76" s="14" t="s">
        <v>61</v>
      </c>
      <c r="D76" s="22"/>
      <c r="E76" s="14" t="s">
        <v>61</v>
      </c>
      <c r="K76" s="6"/>
    </row>
    <row r="77" spans="1:11" ht="12.75" customHeight="1">
      <c r="A77" s="31"/>
      <c r="B77" s="28"/>
      <c r="C77" s="15" t="s">
        <v>47</v>
      </c>
      <c r="D77" s="23"/>
      <c r="E77" s="15" t="s">
        <v>47</v>
      </c>
      <c r="K77" s="7"/>
    </row>
    <row r="78" spans="1:11" ht="12.75" customHeight="1">
      <c r="A78" s="29" t="s">
        <v>63</v>
      </c>
      <c r="B78" s="34" t="s">
        <v>19</v>
      </c>
      <c r="C78" s="11" t="s">
        <v>5</v>
      </c>
      <c r="D78" s="37" t="s">
        <v>117</v>
      </c>
      <c r="E78" s="11" t="s">
        <v>5</v>
      </c>
      <c r="K78" s="5"/>
    </row>
    <row r="79" spans="1:11" ht="12.75" customHeight="1">
      <c r="A79" s="22"/>
      <c r="B79" s="27"/>
      <c r="C79" s="12" t="s">
        <v>66</v>
      </c>
      <c r="D79" s="41"/>
      <c r="E79" s="12" t="s">
        <v>66</v>
      </c>
      <c r="K79" s="8"/>
    </row>
    <row r="80" spans="1:11" ht="12.75" customHeight="1">
      <c r="A80" s="22"/>
      <c r="B80" s="27"/>
      <c r="C80" s="13" t="s">
        <v>28</v>
      </c>
      <c r="D80" s="41"/>
      <c r="E80" s="13" t="s">
        <v>28</v>
      </c>
      <c r="K80" s="7"/>
    </row>
    <row r="81" spans="1:5" ht="12.75" customHeight="1">
      <c r="A81" s="22"/>
      <c r="B81" s="27"/>
      <c r="C81" s="12" t="s">
        <v>15</v>
      </c>
      <c r="D81" s="22"/>
      <c r="E81" s="12" t="s">
        <v>15</v>
      </c>
    </row>
    <row r="82" spans="1:5" ht="12.75" customHeight="1">
      <c r="A82" s="22"/>
      <c r="B82" s="27"/>
      <c r="C82" s="14" t="s">
        <v>68</v>
      </c>
      <c r="D82" s="22"/>
      <c r="E82" s="14" t="s">
        <v>68</v>
      </c>
    </row>
    <row r="83" spans="1:5" ht="12.75" customHeight="1">
      <c r="A83" s="23"/>
      <c r="B83" s="28"/>
      <c r="C83" s="15" t="s">
        <v>16</v>
      </c>
      <c r="D83" s="23"/>
      <c r="E83" s="15" t="s">
        <v>16</v>
      </c>
    </row>
    <row r="84" spans="1:5" ht="12.75" customHeight="1">
      <c r="A84" s="21" t="s">
        <v>65</v>
      </c>
      <c r="B84" s="34" t="s">
        <v>20</v>
      </c>
      <c r="C84" s="11" t="s">
        <v>4</v>
      </c>
      <c r="D84" s="37" t="s">
        <v>118</v>
      </c>
      <c r="E84" s="11" t="s">
        <v>4</v>
      </c>
    </row>
    <row r="85" spans="1:5" ht="12.75" customHeight="1">
      <c r="A85" s="24"/>
      <c r="B85" s="27"/>
      <c r="C85" s="12" t="s">
        <v>31</v>
      </c>
      <c r="D85" s="41"/>
      <c r="E85" s="12" t="s">
        <v>31</v>
      </c>
    </row>
    <row r="86" spans="1:5" ht="12.75" customHeight="1">
      <c r="A86" s="24"/>
      <c r="B86" s="27"/>
      <c r="C86" s="13" t="s">
        <v>14</v>
      </c>
      <c r="D86" s="41"/>
      <c r="E86" s="13" t="s">
        <v>14</v>
      </c>
    </row>
    <row r="87" spans="1:5" ht="12.75" customHeight="1">
      <c r="A87" s="24"/>
      <c r="B87" s="27"/>
      <c r="C87" s="12" t="s">
        <v>15</v>
      </c>
      <c r="D87" s="22"/>
      <c r="E87" s="12" t="s">
        <v>15</v>
      </c>
    </row>
    <row r="88" spans="1:5" ht="12.75" customHeight="1">
      <c r="A88" s="24"/>
      <c r="B88" s="27"/>
      <c r="C88" s="14" t="s">
        <v>32</v>
      </c>
      <c r="D88" s="22"/>
      <c r="E88" s="16" t="s">
        <v>121</v>
      </c>
    </row>
    <row r="89" spans="1:5" ht="12.75" customHeight="1">
      <c r="A89" s="24"/>
      <c r="B89" s="28"/>
      <c r="C89" s="15" t="s">
        <v>16</v>
      </c>
      <c r="D89" s="23"/>
      <c r="E89" s="15" t="s">
        <v>16</v>
      </c>
    </row>
    <row r="90" spans="1:5" ht="12.75">
      <c r="A90" s="24"/>
      <c r="B90" s="34" t="s">
        <v>24</v>
      </c>
      <c r="C90" s="11" t="s">
        <v>5</v>
      </c>
      <c r="D90" s="37" t="s">
        <v>119</v>
      </c>
      <c r="E90" s="11" t="s">
        <v>5</v>
      </c>
    </row>
    <row r="91" spans="1:5" ht="12.75" customHeight="1">
      <c r="A91" s="24"/>
      <c r="B91" s="27"/>
      <c r="C91" s="12" t="s">
        <v>66</v>
      </c>
      <c r="D91" s="41"/>
      <c r="E91" s="12" t="s">
        <v>66</v>
      </c>
    </row>
    <row r="92" spans="1:5" ht="12.75" customHeight="1">
      <c r="A92" s="24"/>
      <c r="B92" s="27"/>
      <c r="C92" s="13" t="s">
        <v>14</v>
      </c>
      <c r="D92" s="41"/>
      <c r="E92" s="13" t="s">
        <v>14</v>
      </c>
    </row>
    <row r="93" spans="1:5" ht="12.75" customHeight="1">
      <c r="A93" s="24"/>
      <c r="B93" s="27"/>
      <c r="C93" s="12" t="s">
        <v>15</v>
      </c>
      <c r="D93" s="22"/>
      <c r="E93" s="12" t="s">
        <v>15</v>
      </c>
    </row>
    <row r="94" spans="1:5" ht="12.75" customHeight="1">
      <c r="A94" s="24"/>
      <c r="B94" s="27"/>
      <c r="C94" s="14" t="s">
        <v>40</v>
      </c>
      <c r="D94" s="22"/>
      <c r="E94" s="16" t="s">
        <v>22</v>
      </c>
    </row>
    <row r="95" spans="1:5" ht="12.75" customHeight="1">
      <c r="A95" s="24"/>
      <c r="B95" s="28"/>
      <c r="C95" s="15" t="s">
        <v>16</v>
      </c>
      <c r="D95" s="23"/>
      <c r="E95" s="15" t="s">
        <v>16</v>
      </c>
    </row>
    <row r="96" spans="1:5" ht="12.75" customHeight="1">
      <c r="A96" s="24"/>
      <c r="B96" s="36" t="s">
        <v>25</v>
      </c>
      <c r="C96" s="11" t="s">
        <v>7</v>
      </c>
      <c r="D96" s="37" t="s">
        <v>120</v>
      </c>
      <c r="E96" s="11" t="s">
        <v>7</v>
      </c>
    </row>
    <row r="97" spans="1:5" ht="12.75" customHeight="1">
      <c r="A97" s="24"/>
      <c r="B97" s="27"/>
      <c r="C97" s="12" t="s">
        <v>67</v>
      </c>
      <c r="D97" s="41"/>
      <c r="E97" s="12" t="s">
        <v>67</v>
      </c>
    </row>
    <row r="98" spans="1:5" ht="12.75" customHeight="1">
      <c r="A98" s="24"/>
      <c r="B98" s="27"/>
      <c r="C98" s="13" t="s">
        <v>14</v>
      </c>
      <c r="D98" s="41"/>
      <c r="E98" s="13" t="s">
        <v>14</v>
      </c>
    </row>
    <row r="99" spans="1:5" ht="12.75" customHeight="1">
      <c r="A99" s="24"/>
      <c r="B99" s="27"/>
      <c r="C99" s="12" t="s">
        <v>15</v>
      </c>
      <c r="D99" s="22"/>
      <c r="E99" s="12" t="s">
        <v>15</v>
      </c>
    </row>
    <row r="100" spans="1:5" ht="12.75" customHeight="1">
      <c r="A100" s="24"/>
      <c r="B100" s="27"/>
      <c r="C100" s="14" t="s">
        <v>33</v>
      </c>
      <c r="D100" s="22"/>
      <c r="E100" s="16" t="s">
        <v>76</v>
      </c>
    </row>
    <row r="101" spans="1:5" ht="12.75" customHeight="1">
      <c r="A101" s="25"/>
      <c r="B101" s="28"/>
      <c r="C101" s="15" t="s">
        <v>16</v>
      </c>
      <c r="D101" s="23"/>
      <c r="E101" s="15" t="s">
        <v>16</v>
      </c>
    </row>
    <row r="102" spans="1:5" ht="12.75" customHeight="1">
      <c r="A102" s="32" t="s">
        <v>34</v>
      </c>
      <c r="B102" s="34" t="s">
        <v>20</v>
      </c>
      <c r="C102" s="11" t="s">
        <v>7</v>
      </c>
      <c r="D102" s="37" t="s">
        <v>118</v>
      </c>
      <c r="E102" s="11" t="s">
        <v>7</v>
      </c>
    </row>
    <row r="103" spans="1:5" ht="12.75" customHeight="1">
      <c r="A103" s="22"/>
      <c r="B103" s="27"/>
      <c r="C103" s="12" t="s">
        <v>67</v>
      </c>
      <c r="D103" s="41"/>
      <c r="E103" s="12" t="s">
        <v>67</v>
      </c>
    </row>
    <row r="104" spans="1:5" ht="12.75" customHeight="1">
      <c r="A104" s="22"/>
      <c r="B104" s="27"/>
      <c r="C104" s="13" t="s">
        <v>14</v>
      </c>
      <c r="D104" s="41"/>
      <c r="E104" s="13" t="s">
        <v>14</v>
      </c>
    </row>
    <row r="105" spans="1:5" ht="12.75" customHeight="1">
      <c r="A105" s="22"/>
      <c r="B105" s="27"/>
      <c r="C105" s="12" t="s">
        <v>15</v>
      </c>
      <c r="D105" s="22"/>
      <c r="E105" s="12" t="s">
        <v>15</v>
      </c>
    </row>
    <row r="106" spans="1:5" ht="12.75" customHeight="1">
      <c r="A106" s="22"/>
      <c r="B106" s="27"/>
      <c r="C106" s="14" t="s">
        <v>33</v>
      </c>
      <c r="D106" s="22"/>
      <c r="E106" s="16" t="s">
        <v>76</v>
      </c>
    </row>
    <row r="107" spans="1:5" ht="12.75" customHeight="1">
      <c r="A107" s="22"/>
      <c r="B107" s="28"/>
      <c r="C107" s="15" t="s">
        <v>16</v>
      </c>
      <c r="D107" s="23"/>
      <c r="E107" s="15" t="s">
        <v>16</v>
      </c>
    </row>
    <row r="108" spans="1:5" ht="12.75" customHeight="1">
      <c r="A108" s="22"/>
      <c r="B108" s="34" t="s">
        <v>24</v>
      </c>
      <c r="C108" s="11" t="s">
        <v>4</v>
      </c>
      <c r="D108" s="37" t="s">
        <v>119</v>
      </c>
      <c r="E108" s="11" t="s">
        <v>4</v>
      </c>
    </row>
    <row r="109" spans="1:5" ht="12.75" customHeight="1">
      <c r="A109" s="22"/>
      <c r="B109" s="27"/>
      <c r="C109" s="12" t="s">
        <v>31</v>
      </c>
      <c r="D109" s="41"/>
      <c r="E109" s="12" t="s">
        <v>31</v>
      </c>
    </row>
    <row r="110" spans="1:5" ht="12.75" customHeight="1">
      <c r="A110" s="22"/>
      <c r="B110" s="27"/>
      <c r="C110" s="13" t="s">
        <v>14</v>
      </c>
      <c r="D110" s="41"/>
      <c r="E110" s="13" t="s">
        <v>14</v>
      </c>
    </row>
    <row r="111" spans="1:5" ht="12.75" customHeight="1">
      <c r="A111" s="22"/>
      <c r="B111" s="27"/>
      <c r="C111" s="12" t="s">
        <v>15</v>
      </c>
      <c r="D111" s="22"/>
      <c r="E111" s="12" t="s">
        <v>15</v>
      </c>
    </row>
    <row r="112" spans="1:5" ht="12.75" customHeight="1">
      <c r="A112" s="22"/>
      <c r="B112" s="27"/>
      <c r="C112" s="14" t="s">
        <v>32</v>
      </c>
      <c r="D112" s="22"/>
      <c r="E112" s="16" t="s">
        <v>121</v>
      </c>
    </row>
    <row r="113" spans="1:5" ht="12.75" customHeight="1">
      <c r="A113" s="22"/>
      <c r="B113" s="28"/>
      <c r="C113" s="15" t="s">
        <v>16</v>
      </c>
      <c r="D113" s="23"/>
      <c r="E113" s="15" t="s">
        <v>16</v>
      </c>
    </row>
    <row r="114" spans="1:5" ht="12.75" customHeight="1">
      <c r="A114" s="22"/>
      <c r="B114" s="36" t="s">
        <v>25</v>
      </c>
      <c r="C114" s="11" t="s">
        <v>5</v>
      </c>
      <c r="D114" s="37" t="s">
        <v>122</v>
      </c>
      <c r="E114" s="11" t="s">
        <v>5</v>
      </c>
    </row>
    <row r="115" spans="1:5" ht="12.75" customHeight="1">
      <c r="A115" s="22"/>
      <c r="B115" s="27"/>
      <c r="C115" s="12" t="s">
        <v>66</v>
      </c>
      <c r="D115" s="41"/>
      <c r="E115" s="12" t="s">
        <v>66</v>
      </c>
    </row>
    <row r="116" spans="1:5" ht="13.5" customHeight="1">
      <c r="A116" s="22"/>
      <c r="B116" s="27"/>
      <c r="C116" s="13" t="s">
        <v>14</v>
      </c>
      <c r="D116" s="41"/>
      <c r="E116" s="13" t="s">
        <v>14</v>
      </c>
    </row>
    <row r="117" spans="1:5" ht="12.75" customHeight="1">
      <c r="A117" s="22"/>
      <c r="B117" s="27"/>
      <c r="C117" s="12" t="s">
        <v>15</v>
      </c>
      <c r="D117" s="22"/>
      <c r="E117" s="12" t="s">
        <v>15</v>
      </c>
    </row>
    <row r="118" spans="1:5" ht="12.75" customHeight="1">
      <c r="A118" s="22"/>
      <c r="B118" s="27"/>
      <c r="C118" s="14" t="s">
        <v>40</v>
      </c>
      <c r="D118" s="22"/>
      <c r="E118" s="16" t="s">
        <v>22</v>
      </c>
    </row>
    <row r="119" spans="1:5" ht="12.75" customHeight="1">
      <c r="A119" s="23"/>
      <c r="B119" s="28"/>
      <c r="C119" s="15" t="s">
        <v>16</v>
      </c>
      <c r="D119" s="23"/>
      <c r="E119" s="15" t="s">
        <v>16</v>
      </c>
    </row>
    <row r="120" spans="1:5" ht="12.75" customHeight="1">
      <c r="A120" s="32" t="s">
        <v>35</v>
      </c>
      <c r="B120" s="34" t="s">
        <v>20</v>
      </c>
      <c r="C120" s="11" t="s">
        <v>5</v>
      </c>
      <c r="D120" s="37" t="s">
        <v>118</v>
      </c>
      <c r="E120" s="11" t="s">
        <v>5</v>
      </c>
    </row>
    <row r="121" spans="1:5" ht="12.75" customHeight="1">
      <c r="A121" s="33"/>
      <c r="B121" s="27"/>
      <c r="C121" s="12" t="s">
        <v>66</v>
      </c>
      <c r="D121" s="41"/>
      <c r="E121" s="12" t="s">
        <v>66</v>
      </c>
    </row>
    <row r="122" spans="1:5" ht="12.75" customHeight="1">
      <c r="A122" s="33"/>
      <c r="B122" s="27"/>
      <c r="C122" s="13" t="s">
        <v>14</v>
      </c>
      <c r="D122" s="41"/>
      <c r="E122" s="13" t="s">
        <v>14</v>
      </c>
    </row>
    <row r="123" spans="1:5" ht="12.75" customHeight="1">
      <c r="A123" s="33"/>
      <c r="B123" s="27"/>
      <c r="C123" s="12" t="s">
        <v>15</v>
      </c>
      <c r="D123" s="22"/>
      <c r="E123" s="12" t="s">
        <v>15</v>
      </c>
    </row>
    <row r="124" spans="1:5" ht="12.75" customHeight="1">
      <c r="A124" s="33"/>
      <c r="B124" s="27"/>
      <c r="C124" s="14" t="s">
        <v>40</v>
      </c>
      <c r="D124" s="22"/>
      <c r="E124" s="16" t="s">
        <v>22</v>
      </c>
    </row>
    <row r="125" spans="1:5" ht="12.75" customHeight="1">
      <c r="A125" s="33"/>
      <c r="B125" s="28"/>
      <c r="C125" s="15" t="s">
        <v>16</v>
      </c>
      <c r="D125" s="23"/>
      <c r="E125" s="15" t="s">
        <v>16</v>
      </c>
    </row>
    <row r="126" spans="1:5" ht="12.75" customHeight="1">
      <c r="A126" s="22"/>
      <c r="B126" s="34" t="s">
        <v>24</v>
      </c>
      <c r="C126" s="11" t="s">
        <v>7</v>
      </c>
      <c r="D126" s="37" t="s">
        <v>119</v>
      </c>
      <c r="E126" s="11" t="s">
        <v>7</v>
      </c>
    </row>
    <row r="127" spans="1:5" ht="12.75" customHeight="1">
      <c r="A127" s="22"/>
      <c r="B127" s="27"/>
      <c r="C127" s="12" t="s">
        <v>67</v>
      </c>
      <c r="D127" s="41"/>
      <c r="E127" s="12" t="s">
        <v>67</v>
      </c>
    </row>
    <row r="128" spans="1:5" ht="12.75" customHeight="1">
      <c r="A128" s="22"/>
      <c r="B128" s="27"/>
      <c r="C128" s="13" t="s">
        <v>14</v>
      </c>
      <c r="D128" s="41"/>
      <c r="E128" s="13" t="s">
        <v>14</v>
      </c>
    </row>
    <row r="129" spans="1:5" ht="12.75" customHeight="1">
      <c r="A129" s="22"/>
      <c r="B129" s="27"/>
      <c r="C129" s="12" t="s">
        <v>15</v>
      </c>
      <c r="D129" s="22"/>
      <c r="E129" s="12" t="s">
        <v>15</v>
      </c>
    </row>
    <row r="130" spans="1:5" ht="12.75" customHeight="1">
      <c r="A130" s="22"/>
      <c r="B130" s="27"/>
      <c r="C130" s="14" t="s">
        <v>33</v>
      </c>
      <c r="D130" s="22"/>
      <c r="E130" s="16" t="s">
        <v>76</v>
      </c>
    </row>
    <row r="131" spans="1:5" ht="12.75" customHeight="1">
      <c r="A131" s="22"/>
      <c r="B131" s="28"/>
      <c r="C131" s="15" t="s">
        <v>16</v>
      </c>
      <c r="D131" s="23"/>
      <c r="E131" s="15" t="s">
        <v>16</v>
      </c>
    </row>
    <row r="132" spans="1:5" ht="12.75" customHeight="1">
      <c r="A132" s="22"/>
      <c r="B132" s="36" t="s">
        <v>25</v>
      </c>
      <c r="C132" s="11" t="s">
        <v>4</v>
      </c>
      <c r="D132" s="37" t="s">
        <v>122</v>
      </c>
      <c r="E132" s="11" t="s">
        <v>4</v>
      </c>
    </row>
    <row r="133" spans="1:5" ht="12.75" customHeight="1">
      <c r="A133" s="22"/>
      <c r="B133" s="27"/>
      <c r="C133" s="12" t="s">
        <v>31</v>
      </c>
      <c r="D133" s="41"/>
      <c r="E133" s="12" t="s">
        <v>31</v>
      </c>
    </row>
    <row r="134" spans="1:5" ht="12.75" customHeight="1">
      <c r="A134" s="22"/>
      <c r="B134" s="27"/>
      <c r="C134" s="13" t="s">
        <v>14</v>
      </c>
      <c r="D134" s="41"/>
      <c r="E134" s="13" t="s">
        <v>14</v>
      </c>
    </row>
    <row r="135" spans="1:5" ht="12.75" customHeight="1">
      <c r="A135" s="22"/>
      <c r="B135" s="27"/>
      <c r="C135" s="12" t="s">
        <v>15</v>
      </c>
      <c r="D135" s="22"/>
      <c r="E135" s="12" t="s">
        <v>15</v>
      </c>
    </row>
    <row r="136" spans="1:5" ht="12.75" customHeight="1">
      <c r="A136" s="22"/>
      <c r="B136" s="27"/>
      <c r="C136" s="14" t="s">
        <v>32</v>
      </c>
      <c r="D136" s="22"/>
      <c r="E136" s="16" t="s">
        <v>121</v>
      </c>
    </row>
    <row r="137" spans="1:5" ht="12.75" customHeight="1">
      <c r="A137" s="23"/>
      <c r="B137" s="28"/>
      <c r="C137" s="15" t="s">
        <v>16</v>
      </c>
      <c r="D137" s="23"/>
      <c r="E137" s="15" t="s">
        <v>16</v>
      </c>
    </row>
    <row r="138" spans="1:5" ht="12.75" customHeight="1">
      <c r="A138" s="21" t="s">
        <v>69</v>
      </c>
      <c r="B138" s="34" t="s">
        <v>19</v>
      </c>
      <c r="C138" s="11" t="s">
        <v>7</v>
      </c>
      <c r="D138" s="37" t="s">
        <v>103</v>
      </c>
      <c r="E138" s="11" t="s">
        <v>7</v>
      </c>
    </row>
    <row r="139" spans="1:5" ht="12.75" customHeight="1">
      <c r="A139" s="22"/>
      <c r="B139" s="27"/>
      <c r="C139" s="12" t="s">
        <v>10</v>
      </c>
      <c r="D139" s="41"/>
      <c r="E139" s="12" t="s">
        <v>10</v>
      </c>
    </row>
    <row r="140" spans="1:11" ht="12.75" customHeight="1">
      <c r="A140" s="22"/>
      <c r="B140" s="27"/>
      <c r="C140" s="13" t="s">
        <v>14</v>
      </c>
      <c r="D140" s="41"/>
      <c r="E140" s="13" t="s">
        <v>14</v>
      </c>
      <c r="J140" s="48"/>
      <c r="K140" s="5"/>
    </row>
    <row r="141" spans="1:11" ht="12.75" customHeight="1">
      <c r="A141" s="22"/>
      <c r="B141" s="27"/>
      <c r="C141" s="12" t="s">
        <v>15</v>
      </c>
      <c r="D141" s="22"/>
      <c r="E141" s="12" t="s">
        <v>15</v>
      </c>
      <c r="J141" s="48"/>
      <c r="K141" s="5"/>
    </row>
    <row r="142" spans="1:11" ht="12.75" customHeight="1">
      <c r="A142" s="22"/>
      <c r="B142" s="27"/>
      <c r="C142" s="14" t="s">
        <v>39</v>
      </c>
      <c r="D142" s="22"/>
      <c r="E142" s="16" t="s">
        <v>52</v>
      </c>
      <c r="J142" s="48"/>
      <c r="K142" s="5"/>
    </row>
    <row r="143" spans="1:5" ht="12.75" customHeight="1">
      <c r="A143" s="22"/>
      <c r="B143" s="28"/>
      <c r="C143" s="15" t="s">
        <v>16</v>
      </c>
      <c r="D143" s="23"/>
      <c r="E143" s="15" t="s">
        <v>16</v>
      </c>
    </row>
    <row r="144" spans="1:5" ht="12.75" customHeight="1">
      <c r="A144" s="22"/>
      <c r="B144" s="34" t="s">
        <v>20</v>
      </c>
      <c r="C144" s="11" t="s">
        <v>71</v>
      </c>
      <c r="D144" s="37" t="s">
        <v>123</v>
      </c>
      <c r="E144" s="11" t="s">
        <v>71</v>
      </c>
    </row>
    <row r="145" spans="1:5" ht="12.75" customHeight="1">
      <c r="A145" s="22"/>
      <c r="B145" s="27"/>
      <c r="C145" s="12" t="s">
        <v>46</v>
      </c>
      <c r="D145" s="41"/>
      <c r="E145" s="12" t="s">
        <v>46</v>
      </c>
    </row>
    <row r="146" spans="1:5" ht="13.5" customHeight="1">
      <c r="A146" s="22"/>
      <c r="B146" s="27"/>
      <c r="C146" s="13" t="s">
        <v>14</v>
      </c>
      <c r="D146" s="41"/>
      <c r="E146" s="13" t="s">
        <v>14</v>
      </c>
    </row>
    <row r="147" spans="1:5" ht="12.75" customHeight="1">
      <c r="A147" s="22"/>
      <c r="B147" s="27"/>
      <c r="C147" s="12" t="s">
        <v>15</v>
      </c>
      <c r="D147" s="22"/>
      <c r="E147" s="12" t="s">
        <v>15</v>
      </c>
    </row>
    <row r="148" spans="1:5" ht="12.75" customHeight="1">
      <c r="A148" s="22"/>
      <c r="B148" s="27"/>
      <c r="C148" s="14" t="s">
        <v>36</v>
      </c>
      <c r="D148" s="22"/>
      <c r="E148" s="16" t="s">
        <v>22</v>
      </c>
    </row>
    <row r="149" spans="1:5" ht="12.75" customHeight="1">
      <c r="A149" s="22"/>
      <c r="B149" s="28"/>
      <c r="C149" s="15" t="s">
        <v>16</v>
      </c>
      <c r="D149" s="23"/>
      <c r="E149" s="15" t="s">
        <v>16</v>
      </c>
    </row>
    <row r="150" spans="1:5" ht="12.75" customHeight="1">
      <c r="A150" s="21" t="s">
        <v>70</v>
      </c>
      <c r="B150" s="34" t="s">
        <v>20</v>
      </c>
      <c r="C150" s="11" t="s">
        <v>7</v>
      </c>
      <c r="D150" s="37" t="s">
        <v>124</v>
      </c>
      <c r="E150" s="11" t="s">
        <v>7</v>
      </c>
    </row>
    <row r="151" spans="1:5" ht="12.75" customHeight="1">
      <c r="A151" s="24"/>
      <c r="B151" s="27"/>
      <c r="C151" s="12" t="s">
        <v>10</v>
      </c>
      <c r="D151" s="41"/>
      <c r="E151" s="12" t="s">
        <v>10</v>
      </c>
    </row>
    <row r="152" spans="1:5" ht="12.75" customHeight="1">
      <c r="A152" s="24"/>
      <c r="B152" s="27"/>
      <c r="C152" s="13" t="s">
        <v>14</v>
      </c>
      <c r="D152" s="41"/>
      <c r="E152" s="13" t="s">
        <v>14</v>
      </c>
    </row>
    <row r="153" spans="1:5" ht="12.75" customHeight="1">
      <c r="A153" s="24"/>
      <c r="B153" s="27"/>
      <c r="C153" s="12" t="s">
        <v>15</v>
      </c>
      <c r="D153" s="22"/>
      <c r="E153" s="12" t="s">
        <v>15</v>
      </c>
    </row>
    <row r="154" spans="1:5" ht="12.75" customHeight="1">
      <c r="A154" s="24"/>
      <c r="B154" s="27"/>
      <c r="C154" s="14" t="s">
        <v>39</v>
      </c>
      <c r="D154" s="22"/>
      <c r="E154" s="16" t="s">
        <v>32</v>
      </c>
    </row>
    <row r="155" spans="1:5" ht="12.75" customHeight="1">
      <c r="A155" s="24"/>
      <c r="B155" s="28"/>
      <c r="C155" s="15" t="s">
        <v>16</v>
      </c>
      <c r="D155" s="23"/>
      <c r="E155" s="15" t="s">
        <v>16</v>
      </c>
    </row>
    <row r="156" spans="1:5" ht="12.75" customHeight="1">
      <c r="A156" s="22"/>
      <c r="B156" s="34" t="s">
        <v>24</v>
      </c>
      <c r="C156" s="11" t="s">
        <v>50</v>
      </c>
      <c r="D156" s="37" t="s">
        <v>125</v>
      </c>
      <c r="E156" s="11" t="s">
        <v>50</v>
      </c>
    </row>
    <row r="157" spans="1:5" ht="12.75" customHeight="1">
      <c r="A157" s="22"/>
      <c r="B157" s="27"/>
      <c r="C157" s="12" t="s">
        <v>72</v>
      </c>
      <c r="D157" s="41"/>
      <c r="E157" s="12" t="s">
        <v>72</v>
      </c>
    </row>
    <row r="158" spans="1:5" ht="12.75" customHeight="1">
      <c r="A158" s="22"/>
      <c r="B158" s="27"/>
      <c r="C158" s="13" t="s">
        <v>14</v>
      </c>
      <c r="D158" s="41"/>
      <c r="E158" s="13" t="s">
        <v>14</v>
      </c>
    </row>
    <row r="159" spans="1:5" ht="12.75" customHeight="1">
      <c r="A159" s="22"/>
      <c r="B159" s="27"/>
      <c r="C159" s="12" t="s">
        <v>15</v>
      </c>
      <c r="D159" s="22"/>
      <c r="E159" s="12" t="s">
        <v>15</v>
      </c>
    </row>
    <row r="160" spans="1:5" ht="12.75" customHeight="1">
      <c r="A160" s="22"/>
      <c r="B160" s="27"/>
      <c r="C160" s="14" t="s">
        <v>73</v>
      </c>
      <c r="D160" s="22"/>
      <c r="E160" s="16" t="s">
        <v>22</v>
      </c>
    </row>
    <row r="161" spans="1:5" ht="12.75" customHeight="1">
      <c r="A161" s="22"/>
      <c r="B161" s="28"/>
      <c r="C161" s="15" t="s">
        <v>16</v>
      </c>
      <c r="D161" s="23"/>
      <c r="E161" s="15" t="s">
        <v>16</v>
      </c>
    </row>
    <row r="162" spans="1:5" ht="24">
      <c r="A162" s="22"/>
      <c r="B162" s="36" t="s">
        <v>25</v>
      </c>
      <c r="C162" s="11" t="s">
        <v>4</v>
      </c>
      <c r="D162" s="37" t="s">
        <v>126</v>
      </c>
      <c r="E162" s="11" t="s">
        <v>4</v>
      </c>
    </row>
    <row r="163" spans="1:5" ht="12.75">
      <c r="A163" s="22"/>
      <c r="B163" s="27"/>
      <c r="C163" s="12" t="s">
        <v>37</v>
      </c>
      <c r="D163" s="41"/>
      <c r="E163" s="12" t="s">
        <v>37</v>
      </c>
    </row>
    <row r="164" spans="1:5" ht="12.75">
      <c r="A164" s="22"/>
      <c r="B164" s="27"/>
      <c r="C164" s="13" t="s">
        <v>14</v>
      </c>
      <c r="D164" s="41"/>
      <c r="E164" s="13" t="s">
        <v>14</v>
      </c>
    </row>
    <row r="165" spans="1:5" ht="12.75">
      <c r="A165" s="22"/>
      <c r="B165" s="27"/>
      <c r="C165" s="12" t="s">
        <v>15</v>
      </c>
      <c r="D165" s="22"/>
      <c r="E165" s="12" t="s">
        <v>15</v>
      </c>
    </row>
    <row r="166" spans="1:5" ht="12.75">
      <c r="A166" s="22"/>
      <c r="B166" s="27"/>
      <c r="C166" s="14" t="s">
        <v>74</v>
      </c>
      <c r="D166" s="22"/>
      <c r="E166" s="16" t="s">
        <v>32</v>
      </c>
    </row>
    <row r="167" spans="1:5" ht="12.75">
      <c r="A167" s="23"/>
      <c r="B167" s="28"/>
      <c r="C167" s="15" t="s">
        <v>16</v>
      </c>
      <c r="D167" s="23"/>
      <c r="E167" s="15" t="s">
        <v>16</v>
      </c>
    </row>
    <row r="168" spans="1:5" ht="12.75" customHeight="1">
      <c r="A168" s="21" t="s">
        <v>75</v>
      </c>
      <c r="B168" s="34" t="s">
        <v>20</v>
      </c>
      <c r="C168" s="11" t="s">
        <v>50</v>
      </c>
      <c r="D168" s="37" t="s">
        <v>127</v>
      </c>
      <c r="E168" s="11" t="s">
        <v>50</v>
      </c>
    </row>
    <row r="169" spans="1:5" ht="12.75" customHeight="1">
      <c r="A169" s="24"/>
      <c r="B169" s="27"/>
      <c r="C169" s="12" t="s">
        <v>72</v>
      </c>
      <c r="D169" s="41"/>
      <c r="E169" s="12" t="s">
        <v>72</v>
      </c>
    </row>
    <row r="170" spans="1:5" ht="12.75" customHeight="1">
      <c r="A170" s="24"/>
      <c r="B170" s="27"/>
      <c r="C170" s="13" t="s">
        <v>14</v>
      </c>
      <c r="D170" s="41"/>
      <c r="E170" s="13" t="s">
        <v>14</v>
      </c>
    </row>
    <row r="171" spans="1:5" ht="12.75" customHeight="1">
      <c r="A171" s="24"/>
      <c r="B171" s="27"/>
      <c r="C171" s="12" t="s">
        <v>15</v>
      </c>
      <c r="D171" s="22"/>
      <c r="E171" s="12" t="s">
        <v>15</v>
      </c>
    </row>
    <row r="172" spans="1:5" ht="12.75" customHeight="1">
      <c r="A172" s="24"/>
      <c r="B172" s="27"/>
      <c r="C172" s="14" t="s">
        <v>73</v>
      </c>
      <c r="D172" s="22"/>
      <c r="E172" s="16" t="s">
        <v>18</v>
      </c>
    </row>
    <row r="173" spans="1:5" ht="12.75" customHeight="1">
      <c r="A173" s="24"/>
      <c r="B173" s="28"/>
      <c r="C173" s="15" t="s">
        <v>16</v>
      </c>
      <c r="D173" s="23"/>
      <c r="E173" s="15" t="s">
        <v>16</v>
      </c>
    </row>
    <row r="174" spans="1:5" ht="12.75" customHeight="1">
      <c r="A174" s="22"/>
      <c r="B174" s="34" t="s">
        <v>24</v>
      </c>
      <c r="C174" s="11" t="s">
        <v>7</v>
      </c>
      <c r="D174" s="37" t="s">
        <v>104</v>
      </c>
      <c r="E174" s="11" t="s">
        <v>7</v>
      </c>
    </row>
    <row r="175" spans="1:5" ht="12.75" customHeight="1">
      <c r="A175" s="22"/>
      <c r="B175" s="27"/>
      <c r="C175" s="12" t="s">
        <v>10</v>
      </c>
      <c r="D175" s="41"/>
      <c r="E175" s="12" t="s">
        <v>10</v>
      </c>
    </row>
    <row r="176" spans="1:5" ht="12.75" customHeight="1">
      <c r="A176" s="22"/>
      <c r="B176" s="27"/>
      <c r="C176" s="13" t="s">
        <v>14</v>
      </c>
      <c r="D176" s="41"/>
      <c r="E176" s="13" t="s">
        <v>14</v>
      </c>
    </row>
    <row r="177" spans="1:5" ht="12.75" customHeight="1">
      <c r="A177" s="22"/>
      <c r="B177" s="27"/>
      <c r="C177" s="12" t="s">
        <v>15</v>
      </c>
      <c r="D177" s="22"/>
      <c r="E177" s="12" t="s">
        <v>15</v>
      </c>
    </row>
    <row r="178" spans="1:5" ht="12.75" customHeight="1">
      <c r="A178" s="22"/>
      <c r="B178" s="27"/>
      <c r="C178" s="14" t="s">
        <v>76</v>
      </c>
      <c r="D178" s="22"/>
      <c r="E178" s="16" t="s">
        <v>52</v>
      </c>
    </row>
    <row r="179" spans="1:5" ht="12.75" customHeight="1">
      <c r="A179" s="22"/>
      <c r="B179" s="28"/>
      <c r="C179" s="15" t="s">
        <v>16</v>
      </c>
      <c r="D179" s="23"/>
      <c r="E179" s="15" t="s">
        <v>16</v>
      </c>
    </row>
    <row r="180" spans="1:5" ht="12.75" customHeight="1">
      <c r="A180" s="22"/>
      <c r="B180" s="36" t="s">
        <v>25</v>
      </c>
      <c r="C180" s="11" t="s">
        <v>5</v>
      </c>
      <c r="D180" s="37" t="s">
        <v>128</v>
      </c>
      <c r="E180" s="11" t="s">
        <v>5</v>
      </c>
    </row>
    <row r="181" spans="1:5" ht="12.75" customHeight="1">
      <c r="A181" s="22"/>
      <c r="B181" s="27"/>
      <c r="C181" s="12" t="s">
        <v>43</v>
      </c>
      <c r="D181" s="41"/>
      <c r="E181" s="12" t="s">
        <v>43</v>
      </c>
    </row>
    <row r="182" spans="1:5" ht="12.75" customHeight="1">
      <c r="A182" s="22"/>
      <c r="B182" s="27"/>
      <c r="C182" s="13" t="s">
        <v>14</v>
      </c>
      <c r="D182" s="41"/>
      <c r="E182" s="13" t="s">
        <v>14</v>
      </c>
    </row>
    <row r="183" spans="1:5" ht="12.75" customHeight="1">
      <c r="A183" s="22"/>
      <c r="B183" s="27"/>
      <c r="C183" s="12" t="s">
        <v>15</v>
      </c>
      <c r="D183" s="22"/>
      <c r="E183" s="12" t="s">
        <v>15</v>
      </c>
    </row>
    <row r="184" spans="1:5" ht="12.75" customHeight="1">
      <c r="A184" s="22"/>
      <c r="B184" s="27"/>
      <c r="C184" s="14" t="s">
        <v>77</v>
      </c>
      <c r="D184" s="22"/>
      <c r="E184" s="16" t="s">
        <v>22</v>
      </c>
    </row>
    <row r="185" spans="1:5" ht="12.75" customHeight="1">
      <c r="A185" s="23"/>
      <c r="B185" s="28"/>
      <c r="C185" s="15" t="s">
        <v>16</v>
      </c>
      <c r="D185" s="23"/>
      <c r="E185" s="15" t="s">
        <v>16</v>
      </c>
    </row>
    <row r="186" spans="1:5" ht="12.75" customHeight="1">
      <c r="A186" s="21" t="s">
        <v>140</v>
      </c>
      <c r="B186" s="34" t="s">
        <v>19</v>
      </c>
      <c r="C186" s="11" t="s">
        <v>78</v>
      </c>
      <c r="D186" s="37" t="s">
        <v>142</v>
      </c>
      <c r="E186" s="11" t="s">
        <v>78</v>
      </c>
    </row>
    <row r="187" spans="1:5" ht="12.75" customHeight="1">
      <c r="A187" s="22"/>
      <c r="B187" s="27"/>
      <c r="C187" s="12"/>
      <c r="D187" s="41"/>
      <c r="E187" s="12"/>
    </row>
    <row r="188" spans="1:5" ht="12.75" customHeight="1">
      <c r="A188" s="22"/>
      <c r="B188" s="27"/>
      <c r="C188" s="13" t="s">
        <v>14</v>
      </c>
      <c r="D188" s="41"/>
      <c r="E188" s="13" t="s">
        <v>14</v>
      </c>
    </row>
    <row r="189" spans="1:5" ht="12.75" customHeight="1">
      <c r="A189" s="22"/>
      <c r="B189" s="27"/>
      <c r="C189" s="12"/>
      <c r="D189" s="22"/>
      <c r="E189" s="12"/>
    </row>
    <row r="190" spans="1:5" ht="12.75" customHeight="1">
      <c r="A190" s="22"/>
      <c r="B190" s="27"/>
      <c r="C190" s="14"/>
      <c r="D190" s="22"/>
      <c r="E190" s="14"/>
    </row>
    <row r="191" spans="1:5" ht="12.75" customHeight="1">
      <c r="A191" s="23"/>
      <c r="B191" s="28"/>
      <c r="C191" s="15" t="s">
        <v>16</v>
      </c>
      <c r="D191" s="23"/>
      <c r="E191" s="15" t="s">
        <v>16</v>
      </c>
    </row>
    <row r="192" spans="1:5" ht="27.75" customHeight="1">
      <c r="A192" s="21" t="s">
        <v>141</v>
      </c>
      <c r="B192" s="34" t="s">
        <v>19</v>
      </c>
      <c r="C192" s="11" t="s">
        <v>78</v>
      </c>
      <c r="D192" s="37" t="s">
        <v>131</v>
      </c>
      <c r="E192" s="11" t="s">
        <v>78</v>
      </c>
    </row>
    <row r="193" spans="1:5" ht="12.75" customHeight="1">
      <c r="A193" s="22"/>
      <c r="B193" s="27"/>
      <c r="C193" s="12"/>
      <c r="D193" s="41"/>
      <c r="E193" s="12"/>
    </row>
    <row r="194" spans="1:5" ht="12.75" customHeight="1">
      <c r="A194" s="22"/>
      <c r="B194" s="27"/>
      <c r="C194" s="13" t="s">
        <v>14</v>
      </c>
      <c r="D194" s="41"/>
      <c r="E194" s="13" t="s">
        <v>14</v>
      </c>
    </row>
    <row r="195" spans="1:5" ht="12.75" customHeight="1">
      <c r="A195" s="22"/>
      <c r="B195" s="27"/>
      <c r="C195" s="12"/>
      <c r="D195" s="22"/>
      <c r="E195" s="12"/>
    </row>
    <row r="196" spans="1:5" ht="12.75" customHeight="1">
      <c r="A196" s="22"/>
      <c r="B196" s="27"/>
      <c r="C196" s="14"/>
      <c r="D196" s="22"/>
      <c r="E196" s="14"/>
    </row>
    <row r="197" spans="1:5" ht="12.75" customHeight="1">
      <c r="A197" s="22"/>
      <c r="B197" s="28"/>
      <c r="C197" s="15" t="s">
        <v>16</v>
      </c>
      <c r="D197" s="23"/>
      <c r="E197" s="15" t="s">
        <v>16</v>
      </c>
    </row>
    <row r="198" spans="1:5" ht="26.25" customHeight="1">
      <c r="A198" s="21" t="s">
        <v>132</v>
      </c>
      <c r="B198" s="34" t="s">
        <v>20</v>
      </c>
      <c r="C198" s="11" t="s">
        <v>79</v>
      </c>
      <c r="D198" s="37" t="s">
        <v>129</v>
      </c>
      <c r="E198" s="11" t="s">
        <v>79</v>
      </c>
    </row>
    <row r="199" spans="1:5" ht="12.75" customHeight="1">
      <c r="A199" s="22"/>
      <c r="B199" s="27"/>
      <c r="C199" s="12" t="s">
        <v>80</v>
      </c>
      <c r="D199" s="41"/>
      <c r="E199" s="12" t="s">
        <v>80</v>
      </c>
    </row>
    <row r="200" spans="1:5" ht="12.75" customHeight="1">
      <c r="A200" s="22"/>
      <c r="B200" s="27"/>
      <c r="C200" s="13" t="s">
        <v>28</v>
      </c>
      <c r="D200" s="41"/>
      <c r="E200" s="13" t="s">
        <v>28</v>
      </c>
    </row>
    <row r="201" spans="1:5" ht="12.75" customHeight="1">
      <c r="A201" s="22"/>
      <c r="B201" s="27"/>
      <c r="C201" s="12" t="s">
        <v>15</v>
      </c>
      <c r="D201" s="22"/>
      <c r="E201" s="12" t="s">
        <v>15</v>
      </c>
    </row>
    <row r="202" spans="1:5" ht="12.75" customHeight="1">
      <c r="A202" s="22"/>
      <c r="B202" s="27"/>
      <c r="C202" s="14" t="s">
        <v>81</v>
      </c>
      <c r="D202" s="22"/>
      <c r="E202" s="14" t="s">
        <v>81</v>
      </c>
    </row>
    <row r="203" spans="1:5" ht="12.75" customHeight="1">
      <c r="A203" s="23"/>
      <c r="B203" s="28"/>
      <c r="C203" s="15" t="s">
        <v>16</v>
      </c>
      <c r="D203" s="23"/>
      <c r="E203" s="15" t="s">
        <v>16</v>
      </c>
    </row>
    <row r="204" spans="1:5" ht="12.75">
      <c r="A204" s="21" t="s">
        <v>82</v>
      </c>
      <c r="B204" s="34" t="s">
        <v>20</v>
      </c>
      <c r="C204" s="11" t="s">
        <v>5</v>
      </c>
      <c r="D204" s="37" t="s">
        <v>129</v>
      </c>
      <c r="E204" s="11" t="s">
        <v>5</v>
      </c>
    </row>
    <row r="205" spans="1:5" ht="12.75" customHeight="1">
      <c r="A205" s="24"/>
      <c r="B205" s="27"/>
      <c r="C205" s="12" t="s">
        <v>42</v>
      </c>
      <c r="D205" s="41"/>
      <c r="E205" s="12" t="s">
        <v>42</v>
      </c>
    </row>
    <row r="206" spans="1:5" ht="12.75" customHeight="1">
      <c r="A206" s="24"/>
      <c r="B206" s="27"/>
      <c r="C206" s="13" t="s">
        <v>14</v>
      </c>
      <c r="D206" s="41"/>
      <c r="E206" s="13" t="s">
        <v>14</v>
      </c>
    </row>
    <row r="207" spans="1:5" ht="12.75" customHeight="1">
      <c r="A207" s="24"/>
      <c r="B207" s="27"/>
      <c r="C207" s="12" t="s">
        <v>15</v>
      </c>
      <c r="D207" s="22"/>
      <c r="E207" s="12" t="s">
        <v>15</v>
      </c>
    </row>
    <row r="208" spans="1:5" ht="12.75" customHeight="1">
      <c r="A208" s="24"/>
      <c r="B208" s="27"/>
      <c r="C208" s="14" t="s">
        <v>41</v>
      </c>
      <c r="D208" s="22"/>
      <c r="E208" s="16" t="s">
        <v>73</v>
      </c>
    </row>
    <row r="209" spans="1:5" ht="12.75" customHeight="1">
      <c r="A209" s="24"/>
      <c r="B209" s="28"/>
      <c r="C209" s="15" t="s">
        <v>16</v>
      </c>
      <c r="D209" s="23"/>
      <c r="E209" s="15" t="s">
        <v>16</v>
      </c>
    </row>
    <row r="210" spans="1:5" ht="12.75">
      <c r="A210" s="24"/>
      <c r="B210" s="34" t="s">
        <v>24</v>
      </c>
      <c r="C210" s="11" t="s">
        <v>9</v>
      </c>
      <c r="D210" s="37" t="s">
        <v>136</v>
      </c>
      <c r="E210" s="11" t="s">
        <v>9</v>
      </c>
    </row>
    <row r="211" spans="1:5" ht="12.75" customHeight="1">
      <c r="A211" s="24"/>
      <c r="B211" s="27"/>
      <c r="C211" s="12" t="s">
        <v>83</v>
      </c>
      <c r="D211" s="22"/>
      <c r="E211" s="12" t="s">
        <v>137</v>
      </c>
    </row>
    <row r="212" spans="1:5" ht="12.75" customHeight="1">
      <c r="A212" s="24"/>
      <c r="B212" s="27"/>
      <c r="C212" s="13" t="s">
        <v>14</v>
      </c>
      <c r="D212" s="22"/>
      <c r="E212" s="13" t="s">
        <v>14</v>
      </c>
    </row>
    <row r="213" spans="1:5" ht="12.75" customHeight="1">
      <c r="A213" s="24"/>
      <c r="B213" s="27"/>
      <c r="C213" s="12" t="s">
        <v>15</v>
      </c>
      <c r="D213" s="22"/>
      <c r="E213" s="16" t="s">
        <v>29</v>
      </c>
    </row>
    <row r="214" spans="1:5" ht="12.75" customHeight="1">
      <c r="A214" s="24"/>
      <c r="B214" s="27"/>
      <c r="C214" s="14" t="s">
        <v>84</v>
      </c>
      <c r="D214" s="22"/>
      <c r="E214" s="16"/>
    </row>
    <row r="215" spans="1:5" ht="12.75" customHeight="1">
      <c r="A215" s="24"/>
      <c r="B215" s="27"/>
      <c r="C215" s="15" t="s">
        <v>16</v>
      </c>
      <c r="D215" s="23"/>
      <c r="E215" s="15" t="s">
        <v>16</v>
      </c>
    </row>
    <row r="216" spans="1:5" ht="12.75" customHeight="1">
      <c r="A216" s="24"/>
      <c r="B216" s="27"/>
      <c r="C216" s="11" t="s">
        <v>9</v>
      </c>
      <c r="D216" s="49" t="s">
        <v>143</v>
      </c>
      <c r="E216" s="11" t="s">
        <v>9</v>
      </c>
    </row>
    <row r="217" spans="1:5" ht="12.75" customHeight="1">
      <c r="A217" s="24"/>
      <c r="B217" s="27"/>
      <c r="C217" s="12" t="s">
        <v>83</v>
      </c>
      <c r="D217" s="22"/>
      <c r="E217" s="12" t="s">
        <v>138</v>
      </c>
    </row>
    <row r="218" spans="1:5" ht="12.75" customHeight="1">
      <c r="A218" s="24"/>
      <c r="B218" s="27"/>
      <c r="C218" s="13" t="s">
        <v>14</v>
      </c>
      <c r="D218" s="22"/>
      <c r="E218" s="13" t="s">
        <v>14</v>
      </c>
    </row>
    <row r="219" spans="1:5" ht="12.75" customHeight="1">
      <c r="A219" s="24"/>
      <c r="B219" s="27"/>
      <c r="C219" s="12" t="s">
        <v>15</v>
      </c>
      <c r="D219" s="22"/>
      <c r="E219" s="16" t="s">
        <v>29</v>
      </c>
    </row>
    <row r="220" spans="1:5" ht="12.75" customHeight="1">
      <c r="A220" s="24"/>
      <c r="B220" s="27"/>
      <c r="C220" s="14" t="s">
        <v>84</v>
      </c>
      <c r="D220" s="22"/>
      <c r="E220" s="16"/>
    </row>
    <row r="221" spans="1:5" ht="12.75" customHeight="1">
      <c r="A221" s="25"/>
      <c r="B221" s="28"/>
      <c r="C221" s="15" t="s">
        <v>16</v>
      </c>
      <c r="D221" s="23"/>
      <c r="E221" s="15" t="s">
        <v>16</v>
      </c>
    </row>
    <row r="222" spans="1:5" ht="12.75" customHeight="1">
      <c r="A222" s="21" t="s">
        <v>85</v>
      </c>
      <c r="B222" s="34" t="s">
        <v>24</v>
      </c>
      <c r="C222" s="11" t="s">
        <v>5</v>
      </c>
      <c r="D222" s="37" t="s">
        <v>130</v>
      </c>
      <c r="E222" s="11" t="s">
        <v>5</v>
      </c>
    </row>
    <row r="223" spans="1:5" ht="12.75" customHeight="1">
      <c r="A223" s="22"/>
      <c r="B223" s="27"/>
      <c r="C223" s="12" t="s">
        <v>42</v>
      </c>
      <c r="D223" s="41"/>
      <c r="E223" s="12" t="s">
        <v>42</v>
      </c>
    </row>
    <row r="224" spans="1:5" ht="12.75" customHeight="1">
      <c r="A224" s="22"/>
      <c r="B224" s="27"/>
      <c r="C224" s="13" t="s">
        <v>14</v>
      </c>
      <c r="D224" s="41"/>
      <c r="E224" s="13" t="s">
        <v>14</v>
      </c>
    </row>
    <row r="225" spans="1:5" ht="12.75" customHeight="1">
      <c r="A225" s="22"/>
      <c r="B225" s="27"/>
      <c r="C225" s="12" t="s">
        <v>15</v>
      </c>
      <c r="D225" s="22"/>
      <c r="E225" s="12" t="s">
        <v>15</v>
      </c>
    </row>
    <row r="226" spans="1:5" ht="12.75" customHeight="1">
      <c r="A226" s="22"/>
      <c r="B226" s="27"/>
      <c r="C226" s="14" t="s">
        <v>41</v>
      </c>
      <c r="D226" s="22"/>
      <c r="E226" s="16" t="s">
        <v>73</v>
      </c>
    </row>
    <row r="227" spans="1:5" ht="12.75" customHeight="1">
      <c r="A227" s="22"/>
      <c r="B227" s="28"/>
      <c r="C227" s="15" t="s">
        <v>16</v>
      </c>
      <c r="D227" s="23"/>
      <c r="E227" s="15" t="s">
        <v>16</v>
      </c>
    </row>
    <row r="228" spans="1:5" ht="12.75" customHeight="1">
      <c r="A228" s="22"/>
      <c r="B228" s="36" t="s">
        <v>25</v>
      </c>
      <c r="C228" s="11" t="s">
        <v>86</v>
      </c>
      <c r="D228" s="37" t="s">
        <v>133</v>
      </c>
      <c r="E228" s="11" t="s">
        <v>86</v>
      </c>
    </row>
    <row r="229" spans="1:5" ht="12.75" customHeight="1">
      <c r="A229" s="22"/>
      <c r="B229" s="27"/>
      <c r="C229" s="12" t="s">
        <v>87</v>
      </c>
      <c r="D229" s="41"/>
      <c r="E229" s="12" t="s">
        <v>87</v>
      </c>
    </row>
    <row r="230" spans="1:5" ht="12.75" customHeight="1">
      <c r="A230" s="22"/>
      <c r="B230" s="27"/>
      <c r="C230" s="13" t="s">
        <v>14</v>
      </c>
      <c r="D230" s="41"/>
      <c r="E230" s="13" t="s">
        <v>14</v>
      </c>
    </row>
    <row r="231" spans="1:5" ht="12.75" customHeight="1">
      <c r="A231" s="22"/>
      <c r="B231" s="27"/>
      <c r="C231" s="12" t="s">
        <v>45</v>
      </c>
      <c r="D231" s="22"/>
      <c r="E231" s="16" t="s">
        <v>15</v>
      </c>
    </row>
    <row r="232" spans="1:5" ht="12.75" customHeight="1">
      <c r="A232" s="22"/>
      <c r="B232" s="27"/>
      <c r="C232" s="14" t="s">
        <v>88</v>
      </c>
      <c r="D232" s="22"/>
      <c r="E232" s="16" t="s">
        <v>22</v>
      </c>
    </row>
    <row r="233" spans="1:5" ht="12.75" customHeight="1">
      <c r="A233" s="23"/>
      <c r="B233" s="28"/>
      <c r="C233" s="15" t="s">
        <v>16</v>
      </c>
      <c r="D233" s="23"/>
      <c r="E233" s="15" t="s">
        <v>16</v>
      </c>
    </row>
    <row r="234" spans="1:5" ht="17.25" customHeight="1">
      <c r="A234" s="21" t="s">
        <v>89</v>
      </c>
      <c r="B234" s="34" t="s">
        <v>24</v>
      </c>
      <c r="C234" s="11" t="s">
        <v>86</v>
      </c>
      <c r="D234" s="37" t="s">
        <v>130</v>
      </c>
      <c r="E234" s="11" t="s">
        <v>86</v>
      </c>
    </row>
    <row r="235" spans="1:5" ht="12.75" customHeight="1">
      <c r="A235" s="22"/>
      <c r="B235" s="27"/>
      <c r="C235" s="12" t="s">
        <v>87</v>
      </c>
      <c r="D235" s="41"/>
      <c r="E235" s="12" t="s">
        <v>87</v>
      </c>
    </row>
    <row r="236" spans="1:5" ht="12.75" customHeight="1">
      <c r="A236" s="22"/>
      <c r="B236" s="27"/>
      <c r="C236" s="13" t="s">
        <v>14</v>
      </c>
      <c r="D236" s="41"/>
      <c r="E236" s="13" t="s">
        <v>14</v>
      </c>
    </row>
    <row r="237" spans="1:5" ht="12.75" customHeight="1">
      <c r="A237" s="22"/>
      <c r="B237" s="27"/>
      <c r="C237" s="12" t="s">
        <v>45</v>
      </c>
      <c r="D237" s="22"/>
      <c r="E237" s="16" t="s">
        <v>15</v>
      </c>
    </row>
    <row r="238" spans="1:5" ht="12.75" customHeight="1">
      <c r="A238" s="22"/>
      <c r="B238" s="27"/>
      <c r="C238" s="14" t="s">
        <v>88</v>
      </c>
      <c r="D238" s="22"/>
      <c r="E238" s="16" t="s">
        <v>22</v>
      </c>
    </row>
    <row r="239" spans="1:5" ht="12.75" customHeight="1">
      <c r="A239" s="23"/>
      <c r="B239" s="28"/>
      <c r="C239" s="15" t="s">
        <v>16</v>
      </c>
      <c r="D239" s="23"/>
      <c r="E239" s="15" t="s">
        <v>16</v>
      </c>
    </row>
    <row r="240" spans="1:5" ht="12.75">
      <c r="A240" s="24" t="s">
        <v>90</v>
      </c>
      <c r="B240" s="34" t="s">
        <v>24</v>
      </c>
      <c r="C240" s="11" t="s">
        <v>50</v>
      </c>
      <c r="D240" s="37" t="s">
        <v>130</v>
      </c>
      <c r="E240" s="11" t="s">
        <v>50</v>
      </c>
    </row>
    <row r="241" spans="1:5" ht="12.75" customHeight="1">
      <c r="A241" s="22"/>
      <c r="B241" s="27"/>
      <c r="C241" s="12" t="s">
        <v>8</v>
      </c>
      <c r="D241" s="41"/>
      <c r="E241" s="12" t="s">
        <v>8</v>
      </c>
    </row>
    <row r="242" spans="1:5" ht="12.75" customHeight="1">
      <c r="A242" s="22"/>
      <c r="B242" s="27"/>
      <c r="C242" s="13" t="s">
        <v>14</v>
      </c>
      <c r="D242" s="41"/>
      <c r="E242" s="13" t="s">
        <v>14</v>
      </c>
    </row>
    <row r="243" spans="1:5" ht="12.75" customHeight="1">
      <c r="A243" s="22"/>
      <c r="B243" s="27"/>
      <c r="C243" s="12" t="s">
        <v>15</v>
      </c>
      <c r="D243" s="22"/>
      <c r="E243" s="12" t="s">
        <v>15</v>
      </c>
    </row>
    <row r="244" spans="1:5" ht="12.75" customHeight="1">
      <c r="A244" s="22"/>
      <c r="B244" s="27"/>
      <c r="C244" s="14" t="s">
        <v>91</v>
      </c>
      <c r="D244" s="22"/>
      <c r="E244" s="16" t="s">
        <v>41</v>
      </c>
    </row>
    <row r="245" spans="1:5" ht="12.75" customHeight="1">
      <c r="A245" s="22"/>
      <c r="B245" s="28"/>
      <c r="C245" s="15" t="s">
        <v>16</v>
      </c>
      <c r="D245" s="23"/>
      <c r="E245" s="15" t="s">
        <v>16</v>
      </c>
    </row>
    <row r="246" spans="1:5" ht="12.75" customHeight="1">
      <c r="A246" s="22"/>
      <c r="B246" s="36" t="s">
        <v>25</v>
      </c>
      <c r="C246" s="11" t="s">
        <v>5</v>
      </c>
      <c r="D246" s="37" t="s">
        <v>133</v>
      </c>
      <c r="E246" s="11" t="s">
        <v>5</v>
      </c>
    </row>
    <row r="247" spans="1:5" ht="12.75" customHeight="1">
      <c r="A247" s="22"/>
      <c r="B247" s="27"/>
      <c r="C247" s="12" t="s">
        <v>6</v>
      </c>
      <c r="D247" s="41"/>
      <c r="E247" s="12" t="s">
        <v>6</v>
      </c>
    </row>
    <row r="248" spans="1:5" ht="12.75" customHeight="1">
      <c r="A248" s="22"/>
      <c r="B248" s="27"/>
      <c r="C248" s="13" t="s">
        <v>14</v>
      </c>
      <c r="D248" s="41"/>
      <c r="E248" s="13" t="s">
        <v>14</v>
      </c>
    </row>
    <row r="249" spans="1:5" ht="12.75" customHeight="1">
      <c r="A249" s="22"/>
      <c r="B249" s="27"/>
      <c r="C249" s="12" t="s">
        <v>15</v>
      </c>
      <c r="D249" s="22"/>
      <c r="E249" s="12" t="s">
        <v>15</v>
      </c>
    </row>
    <row r="250" spans="1:5" ht="12.75" customHeight="1">
      <c r="A250" s="22"/>
      <c r="B250" s="27"/>
      <c r="C250" s="14" t="s">
        <v>44</v>
      </c>
      <c r="D250" s="22"/>
      <c r="E250" s="16" t="s">
        <v>134</v>
      </c>
    </row>
    <row r="251" spans="1:5" ht="12.75" customHeight="1">
      <c r="A251" s="23"/>
      <c r="B251" s="28"/>
      <c r="C251" s="15" t="s">
        <v>16</v>
      </c>
      <c r="D251" s="23"/>
      <c r="E251" s="15" t="s">
        <v>16</v>
      </c>
    </row>
    <row r="252" spans="1:5" ht="12.75" customHeight="1">
      <c r="A252" s="21" t="s">
        <v>92</v>
      </c>
      <c r="B252" s="34" t="s">
        <v>24</v>
      </c>
      <c r="C252" s="11" t="s">
        <v>5</v>
      </c>
      <c r="D252" s="37" t="s">
        <v>130</v>
      </c>
      <c r="E252" s="11" t="s">
        <v>5</v>
      </c>
    </row>
    <row r="253" spans="1:5" ht="12.75" customHeight="1">
      <c r="A253" s="22"/>
      <c r="B253" s="27"/>
      <c r="C253" s="12" t="s">
        <v>6</v>
      </c>
      <c r="D253" s="41"/>
      <c r="E253" s="12" t="s">
        <v>6</v>
      </c>
    </row>
    <row r="254" spans="1:5" ht="12.75" customHeight="1">
      <c r="A254" s="22"/>
      <c r="B254" s="27"/>
      <c r="C254" s="13" t="s">
        <v>14</v>
      </c>
      <c r="D254" s="41"/>
      <c r="E254" s="13" t="s">
        <v>14</v>
      </c>
    </row>
    <row r="255" spans="1:5" ht="12.75" customHeight="1">
      <c r="A255" s="22"/>
      <c r="B255" s="27"/>
      <c r="C255" s="12" t="s">
        <v>15</v>
      </c>
      <c r="D255" s="22"/>
      <c r="E255" s="12" t="s">
        <v>15</v>
      </c>
    </row>
    <row r="256" spans="1:5" ht="12.75" customHeight="1">
      <c r="A256" s="22"/>
      <c r="B256" s="27"/>
      <c r="C256" s="14" t="s">
        <v>44</v>
      </c>
      <c r="D256" s="22"/>
      <c r="E256" s="16" t="s">
        <v>134</v>
      </c>
    </row>
    <row r="257" spans="1:5" ht="12.75" customHeight="1">
      <c r="A257" s="23"/>
      <c r="B257" s="28"/>
      <c r="C257" s="15" t="s">
        <v>16</v>
      </c>
      <c r="D257" s="23"/>
      <c r="E257" s="15" t="s">
        <v>16</v>
      </c>
    </row>
    <row r="258" spans="1:5" ht="12.75" customHeight="1">
      <c r="A258" s="21" t="s">
        <v>93</v>
      </c>
      <c r="B258" s="35" t="s">
        <v>20</v>
      </c>
      <c r="C258" s="11" t="s">
        <v>94</v>
      </c>
      <c r="D258" s="37" t="s">
        <v>133</v>
      </c>
      <c r="E258" s="18" t="s">
        <v>94</v>
      </c>
    </row>
    <row r="259" spans="1:5" ht="12.75" customHeight="1">
      <c r="A259" s="22"/>
      <c r="B259" s="27"/>
      <c r="C259" s="12" t="s">
        <v>95</v>
      </c>
      <c r="D259" s="38"/>
      <c r="E259" s="19" t="s">
        <v>95</v>
      </c>
    </row>
    <row r="260" spans="1:5" ht="12.75" customHeight="1">
      <c r="A260" s="22"/>
      <c r="B260" s="27"/>
      <c r="C260" s="13" t="s">
        <v>14</v>
      </c>
      <c r="D260" s="38"/>
      <c r="E260" s="20" t="s">
        <v>14</v>
      </c>
    </row>
    <row r="261" spans="1:5" ht="12.75" customHeight="1">
      <c r="A261" s="22"/>
      <c r="B261" s="27"/>
      <c r="C261" s="12" t="s">
        <v>15</v>
      </c>
      <c r="D261" s="39"/>
      <c r="E261" s="19" t="s">
        <v>15</v>
      </c>
    </row>
    <row r="262" spans="1:5" ht="12.75" customHeight="1">
      <c r="A262" s="22"/>
      <c r="B262" s="27"/>
      <c r="C262" s="14" t="s">
        <v>38</v>
      </c>
      <c r="D262" s="39"/>
      <c r="E262" s="16" t="s">
        <v>18</v>
      </c>
    </row>
    <row r="263" spans="1:5" ht="12.75" customHeight="1">
      <c r="A263" s="22"/>
      <c r="B263" s="28"/>
      <c r="C263" s="15" t="s">
        <v>16</v>
      </c>
      <c r="D263" s="40"/>
      <c r="E263" s="15" t="s">
        <v>16</v>
      </c>
    </row>
    <row r="264" spans="1:5" ht="12.75" customHeight="1">
      <c r="A264" s="22"/>
      <c r="B264" s="34" t="s">
        <v>24</v>
      </c>
      <c r="C264" s="11" t="s">
        <v>96</v>
      </c>
      <c r="D264" s="37" t="s">
        <v>130</v>
      </c>
      <c r="E264" s="11" t="s">
        <v>96</v>
      </c>
    </row>
    <row r="265" spans="1:5" ht="12.75" customHeight="1">
      <c r="A265" s="22"/>
      <c r="B265" s="27"/>
      <c r="C265" s="12" t="s">
        <v>97</v>
      </c>
      <c r="D265" s="41"/>
      <c r="E265" s="12" t="s">
        <v>97</v>
      </c>
    </row>
    <row r="266" spans="1:5" ht="12.75" customHeight="1">
      <c r="A266" s="22"/>
      <c r="B266" s="27"/>
      <c r="C266" s="13" t="s">
        <v>14</v>
      </c>
      <c r="D266" s="41"/>
      <c r="E266" s="13" t="s">
        <v>14</v>
      </c>
    </row>
    <row r="267" spans="1:5" ht="12.75" customHeight="1">
      <c r="A267" s="22"/>
      <c r="B267" s="27"/>
      <c r="C267" s="12" t="s">
        <v>15</v>
      </c>
      <c r="D267" s="22"/>
      <c r="E267" s="16" t="s">
        <v>45</v>
      </c>
    </row>
    <row r="268" spans="1:5" ht="12.75" customHeight="1">
      <c r="A268" s="22"/>
      <c r="B268" s="27"/>
      <c r="C268" s="14" t="s">
        <v>26</v>
      </c>
      <c r="D268" s="22"/>
      <c r="E268" s="16" t="s">
        <v>135</v>
      </c>
    </row>
    <row r="269" spans="1:5" ht="12.75" customHeight="1">
      <c r="A269" s="22"/>
      <c r="B269" s="28"/>
      <c r="C269" s="15" t="s">
        <v>16</v>
      </c>
      <c r="D269" s="23"/>
      <c r="E269" s="15" t="s">
        <v>16</v>
      </c>
    </row>
    <row r="270" spans="1:5" ht="12.75" customHeight="1">
      <c r="A270" s="22"/>
      <c r="B270" s="36" t="s">
        <v>25</v>
      </c>
      <c r="C270" s="11" t="s">
        <v>98</v>
      </c>
      <c r="D270" s="37" t="s">
        <v>129</v>
      </c>
      <c r="E270" s="18" t="s">
        <v>98</v>
      </c>
    </row>
    <row r="271" spans="1:5" ht="12.75" customHeight="1">
      <c r="A271" s="22"/>
      <c r="B271" s="27"/>
      <c r="C271" s="12" t="s">
        <v>11</v>
      </c>
      <c r="D271" s="41"/>
      <c r="E271" s="19" t="s">
        <v>11</v>
      </c>
    </row>
    <row r="272" spans="1:5" ht="12.75" customHeight="1">
      <c r="A272" s="22"/>
      <c r="B272" s="27"/>
      <c r="C272" s="13" t="s">
        <v>14</v>
      </c>
      <c r="D272" s="41"/>
      <c r="E272" s="20" t="s">
        <v>14</v>
      </c>
    </row>
    <row r="273" spans="1:5" ht="12.75" customHeight="1">
      <c r="A273" s="22"/>
      <c r="B273" s="27"/>
      <c r="C273" s="12" t="s">
        <v>15</v>
      </c>
      <c r="D273" s="22"/>
      <c r="E273" s="19" t="s">
        <v>15</v>
      </c>
    </row>
    <row r="274" spans="1:5" ht="12.75" customHeight="1">
      <c r="A274" s="22"/>
      <c r="B274" s="27"/>
      <c r="C274" s="14" t="s">
        <v>22</v>
      </c>
      <c r="D274" s="22"/>
      <c r="E274" s="16" t="s">
        <v>18</v>
      </c>
    </row>
    <row r="275" spans="1:5" ht="12.75" customHeight="1">
      <c r="A275" s="23"/>
      <c r="B275" s="28"/>
      <c r="C275" s="15" t="s">
        <v>16</v>
      </c>
      <c r="D275" s="23"/>
      <c r="E275" s="15" t="s">
        <v>16</v>
      </c>
    </row>
    <row r="276" spans="1:5" ht="12.75" customHeight="1">
      <c r="A276" s="21" t="s">
        <v>99</v>
      </c>
      <c r="B276" s="35" t="s">
        <v>20</v>
      </c>
      <c r="C276" s="11" t="s">
        <v>50</v>
      </c>
      <c r="D276" s="37" t="s">
        <v>129</v>
      </c>
      <c r="E276" s="18" t="s">
        <v>50</v>
      </c>
    </row>
    <row r="277" spans="1:5" ht="12.75" customHeight="1">
      <c r="A277" s="22"/>
      <c r="B277" s="27"/>
      <c r="C277" s="12" t="s">
        <v>8</v>
      </c>
      <c r="D277" s="38"/>
      <c r="E277" s="19" t="s">
        <v>8</v>
      </c>
    </row>
    <row r="278" spans="1:5" ht="12.75" customHeight="1">
      <c r="A278" s="22"/>
      <c r="B278" s="27"/>
      <c r="C278" s="13" t="s">
        <v>14</v>
      </c>
      <c r="D278" s="38"/>
      <c r="E278" s="20" t="s">
        <v>14</v>
      </c>
    </row>
    <row r="279" spans="1:5" ht="12.75" customHeight="1">
      <c r="A279" s="22"/>
      <c r="B279" s="27"/>
      <c r="C279" s="12" t="s">
        <v>15</v>
      </c>
      <c r="D279" s="39"/>
      <c r="E279" s="19" t="s">
        <v>15</v>
      </c>
    </row>
    <row r="280" spans="1:5" ht="12.75" customHeight="1">
      <c r="A280" s="22"/>
      <c r="B280" s="27"/>
      <c r="C280" s="14" t="s">
        <v>91</v>
      </c>
      <c r="D280" s="39"/>
      <c r="E280" s="16" t="s">
        <v>41</v>
      </c>
    </row>
    <row r="281" spans="1:5" ht="12.75" customHeight="1">
      <c r="A281" s="22"/>
      <c r="B281" s="28"/>
      <c r="C281" s="15" t="s">
        <v>16</v>
      </c>
      <c r="D281" s="40"/>
      <c r="E281" s="15" t="s">
        <v>16</v>
      </c>
    </row>
    <row r="282" spans="1:5" ht="12.75" customHeight="1">
      <c r="A282" s="22"/>
      <c r="B282" s="34" t="s">
        <v>24</v>
      </c>
      <c r="C282" s="11" t="s">
        <v>94</v>
      </c>
      <c r="D282" s="37" t="s">
        <v>130</v>
      </c>
      <c r="E282" s="18" t="s">
        <v>94</v>
      </c>
    </row>
    <row r="283" spans="1:5" ht="12.75" customHeight="1">
      <c r="A283" s="22"/>
      <c r="B283" s="27"/>
      <c r="C283" s="12" t="s">
        <v>95</v>
      </c>
      <c r="D283" s="38"/>
      <c r="E283" s="19" t="s">
        <v>95</v>
      </c>
    </row>
    <row r="284" spans="1:5" ht="12.75" customHeight="1">
      <c r="A284" s="22"/>
      <c r="B284" s="27"/>
      <c r="C284" s="13" t="s">
        <v>14</v>
      </c>
      <c r="D284" s="38"/>
      <c r="E284" s="20" t="s">
        <v>14</v>
      </c>
    </row>
    <row r="285" spans="1:5" ht="12.75" customHeight="1">
      <c r="A285" s="22"/>
      <c r="B285" s="27"/>
      <c r="C285" s="12" t="s">
        <v>15</v>
      </c>
      <c r="D285" s="39"/>
      <c r="E285" s="19" t="s">
        <v>15</v>
      </c>
    </row>
    <row r="286" spans="1:5" ht="12.75" customHeight="1">
      <c r="A286" s="22"/>
      <c r="B286" s="27"/>
      <c r="C286" s="14" t="s">
        <v>38</v>
      </c>
      <c r="D286" s="39"/>
      <c r="E286" s="16" t="s">
        <v>18</v>
      </c>
    </row>
    <row r="287" spans="1:5" ht="12.75" customHeight="1">
      <c r="A287" s="23"/>
      <c r="B287" s="28"/>
      <c r="C287" s="15" t="s">
        <v>16</v>
      </c>
      <c r="D287" s="40"/>
      <c r="E287" s="15" t="s">
        <v>16</v>
      </c>
    </row>
    <row r="288" spans="1:5" ht="12.75" customHeight="1">
      <c r="A288" s="21" t="s">
        <v>101</v>
      </c>
      <c r="B288" s="35" t="s">
        <v>20</v>
      </c>
      <c r="C288" s="11" t="s">
        <v>96</v>
      </c>
      <c r="D288" s="37" t="s">
        <v>129</v>
      </c>
      <c r="E288" s="18" t="s">
        <v>96</v>
      </c>
    </row>
    <row r="289" spans="1:5" ht="12.75" customHeight="1">
      <c r="A289" s="22"/>
      <c r="B289" s="27"/>
      <c r="C289" s="12" t="s">
        <v>97</v>
      </c>
      <c r="D289" s="38"/>
      <c r="E289" s="19" t="s">
        <v>97</v>
      </c>
    </row>
    <row r="290" spans="1:5" ht="12.75" customHeight="1">
      <c r="A290" s="22"/>
      <c r="B290" s="27"/>
      <c r="C290" s="13" t="s">
        <v>14</v>
      </c>
      <c r="D290" s="38"/>
      <c r="E290" s="20" t="s">
        <v>14</v>
      </c>
    </row>
    <row r="291" spans="1:5" ht="12.75" customHeight="1">
      <c r="A291" s="22"/>
      <c r="B291" s="27"/>
      <c r="C291" s="12" t="s">
        <v>15</v>
      </c>
      <c r="D291" s="39"/>
      <c r="E291" s="16" t="s">
        <v>45</v>
      </c>
    </row>
    <row r="292" spans="1:5" ht="12.75" customHeight="1">
      <c r="A292" s="22"/>
      <c r="B292" s="27"/>
      <c r="C292" s="14" t="s">
        <v>26</v>
      </c>
      <c r="D292" s="39"/>
      <c r="E292" s="16" t="s">
        <v>135</v>
      </c>
    </row>
    <row r="293" spans="1:5" ht="12.75" customHeight="1">
      <c r="A293" s="22"/>
      <c r="B293" s="28"/>
      <c r="C293" s="15" t="s">
        <v>16</v>
      </c>
      <c r="D293" s="40"/>
      <c r="E293" s="15" t="s">
        <v>16</v>
      </c>
    </row>
    <row r="294" spans="1:5" ht="12.75" customHeight="1">
      <c r="A294" s="22"/>
      <c r="B294" s="34" t="s">
        <v>24</v>
      </c>
      <c r="C294" s="11" t="s">
        <v>98</v>
      </c>
      <c r="D294" s="37" t="s">
        <v>131</v>
      </c>
      <c r="E294" s="18" t="s">
        <v>98</v>
      </c>
    </row>
    <row r="295" spans="1:5" ht="12.75" customHeight="1">
      <c r="A295" s="22"/>
      <c r="B295" s="27"/>
      <c r="C295" s="12" t="s">
        <v>11</v>
      </c>
      <c r="D295" s="38"/>
      <c r="E295" s="19" t="s">
        <v>11</v>
      </c>
    </row>
    <row r="296" spans="1:5" ht="12.75" customHeight="1">
      <c r="A296" s="22"/>
      <c r="B296" s="27"/>
      <c r="C296" s="13" t="s">
        <v>14</v>
      </c>
      <c r="D296" s="38"/>
      <c r="E296" s="20" t="s">
        <v>14</v>
      </c>
    </row>
    <row r="297" spans="1:5" ht="12.75" customHeight="1">
      <c r="A297" s="22"/>
      <c r="B297" s="27"/>
      <c r="C297" s="12" t="s">
        <v>15</v>
      </c>
      <c r="D297" s="39"/>
      <c r="E297" s="19" t="s">
        <v>15</v>
      </c>
    </row>
    <row r="298" spans="1:5" ht="12.75" customHeight="1">
      <c r="A298" s="22"/>
      <c r="B298" s="27"/>
      <c r="C298" s="14" t="s">
        <v>22</v>
      </c>
      <c r="D298" s="39"/>
      <c r="E298" s="16" t="s">
        <v>18</v>
      </c>
    </row>
    <row r="299" spans="1:5" ht="12.75" customHeight="1">
      <c r="A299" s="22"/>
      <c r="B299" s="28"/>
      <c r="C299" s="15" t="s">
        <v>16</v>
      </c>
      <c r="D299" s="40"/>
      <c r="E299" s="15" t="s">
        <v>16</v>
      </c>
    </row>
    <row r="300" spans="1:5" ht="12.75" customHeight="1">
      <c r="A300" s="21" t="s">
        <v>102</v>
      </c>
      <c r="B300" s="36" t="s">
        <v>25</v>
      </c>
      <c r="C300" s="11" t="s">
        <v>9</v>
      </c>
      <c r="D300" s="37" t="s">
        <v>139</v>
      </c>
      <c r="E300" s="11" t="s">
        <v>9</v>
      </c>
    </row>
    <row r="301" spans="1:5" ht="12.75" customHeight="1">
      <c r="A301" s="24"/>
      <c r="B301" s="27"/>
      <c r="C301" s="12" t="s">
        <v>100</v>
      </c>
      <c r="D301" s="38"/>
      <c r="E301" s="12" t="s">
        <v>100</v>
      </c>
    </row>
    <row r="302" spans="1:5" ht="12.75" customHeight="1">
      <c r="A302" s="24"/>
      <c r="B302" s="27"/>
      <c r="C302" s="13" t="s">
        <v>14</v>
      </c>
      <c r="D302" s="38"/>
      <c r="E302" s="13" t="s">
        <v>14</v>
      </c>
    </row>
    <row r="303" spans="1:5" ht="12.75" customHeight="1">
      <c r="A303" s="24"/>
      <c r="B303" s="27"/>
      <c r="C303" s="12" t="s">
        <v>15</v>
      </c>
      <c r="D303" s="39"/>
      <c r="E303" s="16" t="s">
        <v>29</v>
      </c>
    </row>
    <row r="304" spans="1:5" ht="12.75" customHeight="1">
      <c r="A304" s="24"/>
      <c r="B304" s="27"/>
      <c r="C304" s="14" t="s">
        <v>73</v>
      </c>
      <c r="D304" s="39"/>
      <c r="E304" s="16"/>
    </row>
    <row r="305" spans="1:5" ht="12.75" customHeight="1">
      <c r="A305" s="25"/>
      <c r="B305" s="28"/>
      <c r="C305" s="15" t="s">
        <v>16</v>
      </c>
      <c r="D305" s="40"/>
      <c r="E305" s="15" t="s">
        <v>16</v>
      </c>
    </row>
  </sheetData>
  <sheetProtection/>
  <mergeCells count="132">
    <mergeCell ref="B276:B281"/>
    <mergeCell ref="D210:D215"/>
    <mergeCell ref="D216:D221"/>
    <mergeCell ref="B186:B191"/>
    <mergeCell ref="D186:D191"/>
    <mergeCell ref="A186:A191"/>
    <mergeCell ref="B222:B227"/>
    <mergeCell ref="B228:B233"/>
    <mergeCell ref="B264:B269"/>
    <mergeCell ref="A240:A251"/>
    <mergeCell ref="K20:K28"/>
    <mergeCell ref="B288:B293"/>
    <mergeCell ref="B294:B299"/>
    <mergeCell ref="B282:B287"/>
    <mergeCell ref="B300:B305"/>
    <mergeCell ref="J140:J142"/>
    <mergeCell ref="D30:D35"/>
    <mergeCell ref="B258:B263"/>
    <mergeCell ref="B270:B275"/>
    <mergeCell ref="D156:D161"/>
    <mergeCell ref="A150:A167"/>
    <mergeCell ref="B234:B239"/>
    <mergeCell ref="B240:B245"/>
    <mergeCell ref="B246:B251"/>
    <mergeCell ref="B252:B257"/>
    <mergeCell ref="A258:A275"/>
    <mergeCell ref="A204:A221"/>
    <mergeCell ref="B204:B209"/>
    <mergeCell ref="B210:B221"/>
    <mergeCell ref="A222:A233"/>
    <mergeCell ref="A252:A257"/>
    <mergeCell ref="B138:B143"/>
    <mergeCell ref="B156:B161"/>
    <mergeCell ref="B144:B149"/>
    <mergeCell ref="B162:B167"/>
    <mergeCell ref="B168:B173"/>
    <mergeCell ref="A234:A239"/>
    <mergeCell ref="B192:B197"/>
    <mergeCell ref="B198:B203"/>
    <mergeCell ref="A168:A185"/>
    <mergeCell ref="B132:B137"/>
    <mergeCell ref="D102:D107"/>
    <mergeCell ref="D108:D113"/>
    <mergeCell ref="D114:D119"/>
    <mergeCell ref="D120:D125"/>
    <mergeCell ref="D126:D131"/>
    <mergeCell ref="D132:D137"/>
    <mergeCell ref="B66:B71"/>
    <mergeCell ref="B72:B77"/>
    <mergeCell ref="A192:A197"/>
    <mergeCell ref="A198:A203"/>
    <mergeCell ref="B174:B179"/>
    <mergeCell ref="B180:B185"/>
    <mergeCell ref="A138:A149"/>
    <mergeCell ref="B84:B89"/>
    <mergeCell ref="B120:B125"/>
    <mergeCell ref="B126:B131"/>
    <mergeCell ref="A1:E2"/>
    <mergeCell ref="A4:A5"/>
    <mergeCell ref="B4:C4"/>
    <mergeCell ref="D4:E4"/>
    <mergeCell ref="B108:B113"/>
    <mergeCell ref="B114:B119"/>
    <mergeCell ref="A3:E3"/>
    <mergeCell ref="A78:A83"/>
    <mergeCell ref="B78:B83"/>
    <mergeCell ref="B6:B11"/>
    <mergeCell ref="D6:D11"/>
    <mergeCell ref="D12:D17"/>
    <mergeCell ref="D18:D23"/>
    <mergeCell ref="D24:D29"/>
    <mergeCell ref="A60:A65"/>
    <mergeCell ref="B60:B65"/>
    <mergeCell ref="D36:D41"/>
    <mergeCell ref="D42:D47"/>
    <mergeCell ref="D48:D53"/>
    <mergeCell ref="D54:D59"/>
    <mergeCell ref="D180:D185"/>
    <mergeCell ref="D60:D65"/>
    <mergeCell ref="D66:D71"/>
    <mergeCell ref="D78:D83"/>
    <mergeCell ref="D84:D89"/>
    <mergeCell ref="D90:D95"/>
    <mergeCell ref="D96:D101"/>
    <mergeCell ref="D72:D77"/>
    <mergeCell ref="D192:D197"/>
    <mergeCell ref="D198:D203"/>
    <mergeCell ref="B150:B155"/>
    <mergeCell ref="D150:D155"/>
    <mergeCell ref="D252:D257"/>
    <mergeCell ref="D138:D143"/>
    <mergeCell ref="D144:D149"/>
    <mergeCell ref="D162:D167"/>
    <mergeCell ref="D168:D173"/>
    <mergeCell ref="D174:D179"/>
    <mergeCell ref="D258:D263"/>
    <mergeCell ref="D264:D269"/>
    <mergeCell ref="D270:D275"/>
    <mergeCell ref="D204:D209"/>
    <mergeCell ref="D222:D227"/>
    <mergeCell ref="D228:D233"/>
    <mergeCell ref="D246:D251"/>
    <mergeCell ref="D282:D287"/>
    <mergeCell ref="D288:D293"/>
    <mergeCell ref="D294:D299"/>
    <mergeCell ref="D300:D305"/>
    <mergeCell ref="B12:B17"/>
    <mergeCell ref="B18:B23"/>
    <mergeCell ref="B54:B59"/>
    <mergeCell ref="D276:D281"/>
    <mergeCell ref="D234:D239"/>
    <mergeCell ref="D240:D245"/>
    <mergeCell ref="B24:B29"/>
    <mergeCell ref="B30:B35"/>
    <mergeCell ref="B36:B41"/>
    <mergeCell ref="B42:B47"/>
    <mergeCell ref="B48:B53"/>
    <mergeCell ref="A102:A119"/>
    <mergeCell ref="A54:A59"/>
    <mergeCell ref="B90:B95"/>
    <mergeCell ref="B96:B101"/>
    <mergeCell ref="B102:B107"/>
    <mergeCell ref="A276:A287"/>
    <mergeCell ref="A288:A299"/>
    <mergeCell ref="A300:A305"/>
    <mergeCell ref="A6:A23"/>
    <mergeCell ref="A24:A41"/>
    <mergeCell ref="A42:A53"/>
    <mergeCell ref="A66:A71"/>
    <mergeCell ref="A72:A77"/>
    <mergeCell ref="A84:A101"/>
    <mergeCell ref="A120:A137"/>
  </mergeCells>
  <dataValidations count="4">
    <dataValidation type="list" allowBlank="1" showInputMessage="1" sqref="E265 E259 E271 C265 C259 C271 E235 C235 E205 E223 E229 C223 C229 E211 C211 C205 E199 E193 C199 C193 E295 C241 C247 E241 E247 C253 E253 C277 C283 E277 E283 C301 C289 C295 E301 E289 E37 E121 E133 C127 C121 C133 E109 E103 E115 C109 C103 C115 C7 C13 E19 E7 E13 C25 C31 C37 E25 E31 C55 C49 C43 E55 E49 E43 C61 E61 C67 E67 C73 E73 C97 C85 C91 C79 E97 E85 E91 E79 C145 C139 E145 E139 C163 C157 C151 E163 E157 E151 C181 C175 C169 E181 E175 E169 E127 C19 C217 E217 E187 C187">
      <formula1>Преподаватели</formula1>
    </dataValidation>
    <dataValidation type="list" allowBlank="1" showInputMessage="1" sqref="C136 C190 C160 C268 C262 C274 C172 C238 C22 C226 C232 C166 C184 C220 C208 E202 E196 C202 C196 C280 C154 C124 E190 C130 C250 C286 C256 C178 C214 C292 C304 C298 C142 C244 C112 C106 C118 C10 C16 C28 C34 C40 C58 C52 C46 E58 E52 E46 C64 E64 C70 E70 C76 E76 C100 C88 C94 C82 E82 C148">
      <formula1>Аудитории</formula1>
    </dataValidation>
    <dataValidation type="list" allowBlank="1" showInputMessage="1" showErrorMessage="1" sqref="E264 E258 E270 C264 C258 C270 E234 C234 E204 E222 E228 C222 C228 E210 C210 C204 E198 E192 C198 C192 E294 C240 C246 E240 E246 C252 E252 C276 C282 E276 E282 C300 C288 C294 E300 E288 E36 E120 E132 C126 C120 C132 E108 E102 E114 C108 C102 C114 C6 C12 E18 E6 E12 C24 C30 C36 E24 E30 C54 C48 C42 E54 E48 E42 C60 E60 C66 E66 C72 E72 C96 C84 C90 C78 E96 E84 E90 E78 C144 C138 E144 E138 C162 C156 C150 E162 E156 E150 C180 C174 C168 E180 E174 E168 E126 C18 C216 E216 E186 C186">
      <formula1>Дисциплины</formula1>
    </dataValidation>
    <dataValidation type="list" showInputMessage="1" sqref="E304 E208 E184 E172 E166 E160 E154 E148 E124 E118 E94 E130 E106 E100 E136 E112 E88 E40 E34 E16 E28 E10 E22 E178 E142 E232 E238 E244 E250 E256 E280 E268 E292 E220 E214 E226 E262 E274 E286 E298">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2022-02-16T08:17:09Z</dcterms:modified>
  <cp:category/>
  <cp:version/>
  <cp:contentType/>
  <cp:contentStatus/>
</cp:coreProperties>
</file>