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КИ"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<sst xmlns="http://schemas.openxmlformats.org/spreadsheetml/2006/main" count="663" uniqueCount="167">
  <si>
    <t>Группа</t>
  </si>
  <si>
    <t>По расписанию</t>
  </si>
  <si>
    <t>Перенос на</t>
  </si>
  <si>
    <t>Дисциплина</t>
  </si>
  <si>
    <t>1 курс</t>
  </si>
  <si>
    <t>неделя/дата/ время</t>
  </si>
  <si>
    <t>8.30 - 10.05</t>
  </si>
  <si>
    <t>10.15 - 11.50</t>
  </si>
  <si>
    <t>12.00 - 13.35</t>
  </si>
  <si>
    <t>14.10 - 15.45</t>
  </si>
  <si>
    <t>КИ22-06             (1,2 подгр.)</t>
  </si>
  <si>
    <t>КИ22-07             (1,2 подгр.)</t>
  </si>
  <si>
    <t>КИ22-08             (1,2 подгр.)</t>
  </si>
  <si>
    <t>Дискретная математика</t>
  </si>
  <si>
    <t>лекция</t>
  </si>
  <si>
    <t>Корпус №17</t>
  </si>
  <si>
    <t>1-16</t>
  </si>
  <si>
    <t>синхронно</t>
  </si>
  <si>
    <t>пр. занятие</t>
  </si>
  <si>
    <t>2-20</t>
  </si>
  <si>
    <t>Деловая коммуникация на русском языке</t>
  </si>
  <si>
    <t>Колобаев П.А.</t>
  </si>
  <si>
    <t>1-17</t>
  </si>
  <si>
    <t>Правоведение</t>
  </si>
  <si>
    <t>Ковалева А.В.</t>
  </si>
  <si>
    <t>5-12</t>
  </si>
  <si>
    <t>ЭИОС</t>
  </si>
  <si>
    <t>Иностранный язык</t>
  </si>
  <si>
    <t>асинхронно</t>
  </si>
  <si>
    <t>КИ22-10             (1,2 подгр.)</t>
  </si>
  <si>
    <t>15.55 - 17.30</t>
  </si>
  <si>
    <t>Думлер Н.П.</t>
  </si>
  <si>
    <t>КИ22-11             (1,2 подгр.)</t>
  </si>
  <si>
    <t>2-01, 2-02</t>
  </si>
  <si>
    <t>Концепция современного естествознания</t>
  </si>
  <si>
    <t>Мерко М.А.</t>
  </si>
  <si>
    <t>1-18</t>
  </si>
  <si>
    <t>Корпус №15</t>
  </si>
  <si>
    <t>Основы программирования</t>
  </si>
  <si>
    <t>Кузьмин Д.Н.</t>
  </si>
  <si>
    <t>4-10</t>
  </si>
  <si>
    <t>Математический анализ</t>
  </si>
  <si>
    <t>Кириллова С.В.</t>
  </si>
  <si>
    <t>5-10</t>
  </si>
  <si>
    <t>КИ22-13        (1,2 подгр.)</t>
  </si>
  <si>
    <t>КИ22-12             (1,2 подгр.)</t>
  </si>
  <si>
    <t>Физика</t>
  </si>
  <si>
    <t>Ким Т.А.</t>
  </si>
  <si>
    <t>Ли О.А.</t>
  </si>
  <si>
    <t>Проектная деятельность</t>
  </si>
  <si>
    <t>Корпус №80</t>
  </si>
  <si>
    <t>5-01</t>
  </si>
  <si>
    <t>Языки программирования</t>
  </si>
  <si>
    <t>Чижик Н.А.</t>
  </si>
  <si>
    <t>лаб. работа</t>
  </si>
  <si>
    <t>3-06</t>
  </si>
  <si>
    <t xml:space="preserve">КИ22-01                                    (1,2 подгр.) </t>
  </si>
  <si>
    <t>Высшая математика</t>
  </si>
  <si>
    <t>Карнаухова О.А.</t>
  </si>
  <si>
    <t>5-02</t>
  </si>
  <si>
    <t>2-17</t>
  </si>
  <si>
    <t>Корпус №14</t>
  </si>
  <si>
    <t xml:space="preserve">Перенос занятий с 09.05 2023 в связи выходным днем </t>
  </si>
  <si>
    <t>09.05.2023 год/    1  неделя/ время</t>
  </si>
  <si>
    <t>Даниленко А.С., Гордеева А.Т.</t>
  </si>
  <si>
    <t>Зыкова Т.В.</t>
  </si>
  <si>
    <t>Грешилова Н.В.</t>
  </si>
  <si>
    <t>3-02</t>
  </si>
  <si>
    <t>Верхошенцева С.Л.</t>
  </si>
  <si>
    <t>4-11</t>
  </si>
  <si>
    <t>Смирнов Е.С.</t>
  </si>
  <si>
    <t>https://e.sfu-kras.ru/course/view.php?id=34060</t>
  </si>
  <si>
    <t>Введение в разработку игр</t>
  </si>
  <si>
    <t>Чудакин И.А.</t>
  </si>
  <si>
    <t>https://e.sfu-kras.ru/course/view.php?id=33446</t>
  </si>
  <si>
    <t>17.40 - 19.15</t>
  </si>
  <si>
    <t>1-19</t>
  </si>
  <si>
    <t>Кушнаренко А.В.</t>
  </si>
  <si>
    <t>4-01</t>
  </si>
  <si>
    <t xml:space="preserve">КИ22-11                    КИ22-12                    КИ22-13               КИ22-14            </t>
  </si>
  <si>
    <t>Лабушева Т.М., Романовская А.А.</t>
  </si>
  <si>
    <t>1-18, 5-11</t>
  </si>
  <si>
    <t>КИ22-14             (1,2 подгр.)</t>
  </si>
  <si>
    <t>КИ22-16/1        (1,2 подгр.)</t>
  </si>
  <si>
    <t>Рахинский Д.В.</t>
  </si>
  <si>
    <t>3-13</t>
  </si>
  <si>
    <t>Жмакина И.С.</t>
  </si>
  <si>
    <t>4-12</t>
  </si>
  <si>
    <t>КИ22-17/1        (1,2 подгр.)</t>
  </si>
  <si>
    <t>Филиппенко А.В.</t>
  </si>
  <si>
    <t>4-23</t>
  </si>
  <si>
    <t>3-11</t>
  </si>
  <si>
    <t>КИ22-17/2        (1,2 подгр.)</t>
  </si>
  <si>
    <t xml:space="preserve">КИ22-03 КИ22-04   </t>
  </si>
  <si>
    <t xml:space="preserve">КИ22-03           (1,2 подгр.)                                  </t>
  </si>
  <si>
    <t>2-02</t>
  </si>
  <si>
    <t xml:space="preserve">КИ22-04                                    (1 подгр.) </t>
  </si>
  <si>
    <t>Слепченко Н.Н.</t>
  </si>
  <si>
    <t xml:space="preserve">КИ22-04б                                    (2 подгр.) </t>
  </si>
  <si>
    <t>Антипова И.А.</t>
  </si>
  <si>
    <t xml:space="preserve">КИ22-18      КИ22-01       КИ22-02       </t>
  </si>
  <si>
    <t xml:space="preserve">КИ22-18                                    (1,2 подгр.) </t>
  </si>
  <si>
    <t xml:space="preserve">КИ22-01              КИ22-02                                    </t>
  </si>
  <si>
    <t>Думлер Н.П., Хлякин О.С.</t>
  </si>
  <si>
    <t>Богульская Н.А.</t>
  </si>
  <si>
    <t>КИ22-02/1            КИ22-02/2               КИ22-02/3</t>
  </si>
  <si>
    <t xml:space="preserve">КИ22-02/1                              (1,2 подгр.)        </t>
  </si>
  <si>
    <t>Алгебра</t>
  </si>
  <si>
    <t>Шлепкин А.А.</t>
  </si>
  <si>
    <t>Даниленко А.С., Слепченко Н.Н.</t>
  </si>
  <si>
    <t xml:space="preserve">КИ22-02/2                              (1,2 подгр.)        </t>
  </si>
  <si>
    <t xml:space="preserve">КИ22-02/3                              (1,2 подгр.)        </t>
  </si>
  <si>
    <t>Программирование</t>
  </si>
  <si>
    <t>34-14</t>
  </si>
  <si>
    <t>34-08</t>
  </si>
  <si>
    <t xml:space="preserve">КИ22-20            КИ22-21       </t>
  </si>
  <si>
    <t xml:space="preserve">КИ22-21                              (1,2 подгр.) </t>
  </si>
  <si>
    <t>1 нед. 27.04                        в 12.00</t>
  </si>
  <si>
    <t>4-06</t>
  </si>
  <si>
    <t>1 нед. 27.04                        в 14.10</t>
  </si>
  <si>
    <t>3-19</t>
  </si>
  <si>
    <t>2 нед. 20.04                 в 14.10</t>
  </si>
  <si>
    <t>2 нед. 20.04                 в 12.00</t>
  </si>
  <si>
    <t>1 нед. 10.04                   в 12.00</t>
  </si>
  <si>
    <t>1 нед. 10.04                   в 14.10</t>
  </si>
  <si>
    <t>2 нед. 21.04                 в 14.10</t>
  </si>
  <si>
    <t>1 нед. 26.04                          в 12.00</t>
  </si>
  <si>
    <t>2 нед. 16.05                     в 12.00</t>
  </si>
  <si>
    <t>4-16</t>
  </si>
  <si>
    <t>2 нед. 16.05                     в 14.10</t>
  </si>
  <si>
    <t>2 нед. 20.04                в 14.10</t>
  </si>
  <si>
    <t>2 нед. 07.05                          в 12.00</t>
  </si>
  <si>
    <t>2 нед. 17.05                        в 12.00</t>
  </si>
  <si>
    <t>1 нед. 10.04                     в 8.30</t>
  </si>
  <si>
    <t>3-09</t>
  </si>
  <si>
    <t>1 нед. 10.04                     в 10.15</t>
  </si>
  <si>
    <t>1 нед. 10.04                     в 12.00</t>
  </si>
  <si>
    <t>5-03</t>
  </si>
  <si>
    <t>1 нед. 10.04                     в 14.10</t>
  </si>
  <si>
    <t>4-17</t>
  </si>
  <si>
    <t>1 нед. 28.04                    в 14.10</t>
  </si>
  <si>
    <t>1 нед. 28.04                    в 15.55</t>
  </si>
  <si>
    <t>2 нед. 03.04                      в 14.10</t>
  </si>
  <si>
    <t>2 нед. 20.04                        в 8.30</t>
  </si>
  <si>
    <t>2 нед. 17.04                      в 14.10</t>
  </si>
  <si>
    <t>2 нед. 20.04                      в 12.00</t>
  </si>
  <si>
    <t>1 нед. 22.05                         в 15.55</t>
  </si>
  <si>
    <t>1 нед. 22.05                         в 14.10</t>
  </si>
  <si>
    <t>Дополнительный перенос КИ22-01 (1 подгруппа) лаб. Физика с 11.04 в 10.15 переносятся на 07.04 в 12.00                             корпус 14 ауд. 3-06, преподаватель - Чижик Н.А.</t>
  </si>
  <si>
    <t>1 нед. 11.04                       в 10.15</t>
  </si>
  <si>
    <t>34-01</t>
  </si>
  <si>
    <t>2 нед. 05.04                 в 8.30</t>
  </si>
  <si>
    <t>2 нед. 15.05               14.10</t>
  </si>
  <si>
    <t>34-09</t>
  </si>
  <si>
    <t>1 нед. 27.04               в 12.00</t>
  </si>
  <si>
    <t>1 нед. 27.04               в 10.15</t>
  </si>
  <si>
    <t>1 нед. 27.04               в 14.10</t>
  </si>
  <si>
    <t>1 нед. 27.04               в 15.55</t>
  </si>
  <si>
    <t>2 нед. 15.05               12.00</t>
  </si>
  <si>
    <t>2 нед. 15.05               15.55</t>
  </si>
  <si>
    <t>5-11</t>
  </si>
  <si>
    <t>1 нед. 10.04                      в 12.00</t>
  </si>
  <si>
    <t xml:space="preserve">КИ22-01                                    (1 подгр.) </t>
  </si>
  <si>
    <t>КИ22-17/1             (3 подгр.)</t>
  </si>
  <si>
    <t>2 нед. 03.04                   в 8.30</t>
  </si>
  <si>
    <t>2-03</t>
  </si>
  <si>
    <t>2 нед. 03.05                          в 12.00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</si>
</sst>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5">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Cyr"/>
      <family val="0"/>
    </font>
    <font>
      <sz val="10"/>
      <name val="Arial Cyr"/>
      <family val="2"/>
    </font>
    <font>
      <b/>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Calibri"/>
      <family val="2"/>
    </font>
    <font>
      <b/>
      <sz val="14"/>
      <color indexed="8"/>
      <name val="Arial"/>
      <family val="2"/>
    </font>
    <font>
      <sz val="11"/>
      <name val="Calibri"/>
      <family val="2"/>
    </font>
    <font>
      <b/>
      <sz val="12"/>
      <color indexed="8"/>
      <name val="Calibri"/>
      <family val="2"/>
    </font>
    <font>
      <b/>
      <sz val="11"/>
      <name val="Calibri"/>
      <family val="2"/>
    </font>
    <font>
      <b/>
      <sz val="18"/>
      <color indexed="8"/>
      <name val="Arial"/>
      <family val="2"/>
    </font>
    <font>
      <sz val="18"/>
      <color indexed="8"/>
      <name val="Calibri"/>
      <family val="2"/>
    </font>
    <font>
      <b/>
      <sz val="10"/>
      <color indexed="8"/>
      <name val="Calibri"/>
      <family val="2"/>
    </font>
    <font>
      <sz val="9"/>
      <color indexed="8"/>
      <name val="Calibri"/>
      <family val="2"/>
    </font>
    <font>
      <b/>
      <sz val="10"/>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Calibri"/>
      <family val="2"/>
    </font>
    <font>
      <b/>
      <sz val="14"/>
      <color theme="1"/>
      <name val="Arial"/>
      <family val="2"/>
    </font>
    <font>
      <sz val="9"/>
      <color theme="1"/>
      <name val="Calibri"/>
      <family val="2"/>
    </font>
    <font>
      <b/>
      <sz val="10"/>
      <color theme="1"/>
      <name val="Calibri"/>
      <family val="2"/>
    </font>
    <font>
      <b/>
      <sz val="18"/>
      <color theme="1"/>
      <name val="Arial"/>
      <family val="2"/>
    </font>
    <font>
      <sz val="18"/>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border>
    <border>
      <left style="thin"/>
      <right/>
      <top style="thin"/>
      <bottom style="thin"/>
    </border>
    <border>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99">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57" fillId="0" borderId="0" xfId="0" applyFont="1" applyAlignment="1">
      <alignment/>
    </xf>
    <xf numFmtId="0" fontId="57"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6"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172" fontId="0" fillId="0" borderId="12" xfId="0" applyNumberFormat="1" applyFont="1" applyBorder="1" applyAlignment="1">
      <alignment horizontal="center" vertical="center" wrapText="1"/>
    </xf>
    <xf numFmtId="0" fontId="7" fillId="0" borderId="13" xfId="0" applyFont="1" applyFill="1" applyBorder="1" applyAlignment="1" applyProtection="1">
      <alignment horizontal="center" vertical="center" wrapText="1" shrinkToFit="1"/>
      <protection locked="0"/>
    </xf>
    <xf numFmtId="0" fontId="5" fillId="0" borderId="14" xfId="0" applyFont="1"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49" fontId="58" fillId="0" borderId="11" xfId="0" applyNumberFormat="1" applyFont="1" applyBorder="1" applyAlignment="1">
      <alignment horizontal="center" vertical="center" wrapText="1"/>
    </xf>
    <xf numFmtId="49" fontId="58" fillId="0" borderId="12" xfId="0" applyNumberFormat="1" applyFont="1" applyBorder="1" applyAlignment="1">
      <alignment horizontal="center" vertical="center" wrapText="1"/>
    </xf>
    <xf numFmtId="172" fontId="58" fillId="0" borderId="12" xfId="0" applyNumberFormat="1" applyFont="1" applyBorder="1" applyAlignment="1">
      <alignment horizontal="center" vertical="center" wrapText="1"/>
    </xf>
    <xf numFmtId="0" fontId="58" fillId="0" borderId="12" xfId="0" applyFont="1" applyBorder="1" applyAlignment="1">
      <alignment horizontal="center" vertical="center" wrapText="1"/>
    </xf>
    <xf numFmtId="49" fontId="58" fillId="0" borderId="11"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172" fontId="58" fillId="0" borderId="12" xfId="0" applyNumberFormat="1"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9" fillId="0" borderId="0" xfId="0" applyFont="1" applyAlignment="1">
      <alignment horizontal="center" vertical="center" wrapText="1"/>
    </xf>
    <xf numFmtId="0" fontId="30" fillId="0" borderId="12" xfId="0" applyFont="1" applyBorder="1" applyAlignment="1">
      <alignment horizontal="center" vertical="center" wrapText="1"/>
    </xf>
    <xf numFmtId="49" fontId="7" fillId="0" borderId="13" xfId="0" applyNumberFormat="1" applyFont="1" applyFill="1" applyBorder="1" applyAlignment="1" applyProtection="1">
      <alignment horizontal="center" vertical="center" wrapText="1" shrinkToFit="1"/>
      <protection locked="0"/>
    </xf>
    <xf numFmtId="49" fontId="30" fillId="0" borderId="11" xfId="0" applyNumberFormat="1" applyFont="1" applyBorder="1" applyAlignment="1">
      <alignment horizontal="center" vertical="center" wrapText="1"/>
    </xf>
    <xf numFmtId="49" fontId="30" fillId="0" borderId="12" xfId="0" applyNumberFormat="1" applyFont="1" applyBorder="1" applyAlignment="1">
      <alignment horizontal="center" vertical="center" wrapText="1"/>
    </xf>
    <xf numFmtId="172" fontId="30" fillId="0" borderId="12" xfId="0" applyNumberFormat="1" applyFont="1" applyBorder="1" applyAlignment="1">
      <alignment horizontal="center" vertical="center" wrapText="1"/>
    </xf>
    <xf numFmtId="0" fontId="30" fillId="0" borderId="12" xfId="0"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172" fontId="30" fillId="0" borderId="12" xfId="0" applyNumberFormat="1" applyFont="1" applyFill="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47"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7"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4" xfId="0" applyFont="1" applyBorder="1" applyAlignment="1">
      <alignment horizontal="center" vertical="center"/>
    </xf>
    <xf numFmtId="49" fontId="6" fillId="0" borderId="11" xfId="0" applyNumberFormat="1"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5" fillId="0" borderId="12" xfId="0" applyFont="1" applyBorder="1" applyAlignment="1">
      <alignment horizontal="center" vertical="center"/>
    </xf>
    <xf numFmtId="0" fontId="3"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5" fillId="0" borderId="11" xfId="0" applyFont="1" applyBorder="1" applyAlignment="1">
      <alignment horizontal="center" vertical="center"/>
    </xf>
    <xf numFmtId="0" fontId="30" fillId="0" borderId="13" xfId="0" applyFont="1" applyBorder="1" applyAlignment="1">
      <alignment horizontal="center" vertical="center" wrapText="1"/>
    </xf>
    <xf numFmtId="0" fontId="59"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0" fontId="59" fillId="0" borderId="17" xfId="0" applyFont="1" applyFill="1" applyBorder="1" applyAlignment="1">
      <alignment horizontal="center" vertical="center" wrapText="1"/>
    </xf>
    <xf numFmtId="0" fontId="57" fillId="0" borderId="0" xfId="0" applyFont="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1" xfId="0" applyBorder="1" applyAlignment="1">
      <alignment horizontal="center" vertical="center" wrapText="1"/>
    </xf>
    <xf numFmtId="0" fontId="3" fillId="0" borderId="12" xfId="0" applyFont="1" applyFill="1" applyBorder="1" applyAlignment="1">
      <alignment horizontal="center" vertical="center" wrapText="1"/>
    </xf>
    <xf numFmtId="0" fontId="62" fillId="0" borderId="0" xfId="0" applyFont="1" applyAlignment="1">
      <alignment horizontal="center" vertical="center" wrapText="1"/>
    </xf>
    <xf numFmtId="0" fontId="63" fillId="0" borderId="0" xfId="0" applyFont="1" applyAlignment="1">
      <alignment/>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1" xfId="0" applyFont="1" applyBorder="1" applyAlignment="1">
      <alignment horizontal="center" vertical="center" wrapText="1"/>
    </xf>
    <xf numFmtId="0" fontId="64" fillId="0" borderId="15" xfId="0" applyFont="1" applyBorder="1" applyAlignment="1">
      <alignment horizontal="center"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32" fillId="0" borderId="11" xfId="0" applyFont="1" applyBorder="1" applyAlignment="1">
      <alignment horizontal="center" vertical="center" wrapText="1"/>
    </xf>
    <xf numFmtId="0" fontId="30" fillId="0" borderId="12" xfId="0" applyFont="1" applyBorder="1" applyAlignment="1">
      <alignment/>
    </xf>
    <xf numFmtId="0" fontId="30" fillId="0" borderId="13" xfId="0" applyFont="1" applyBorder="1" applyAlignment="1">
      <alignment/>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49" fontId="58"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58" fillId="33" borderId="12" xfId="0" applyNumberFormat="1" applyFont="1" applyFill="1" applyBorder="1" applyAlignment="1">
      <alignment horizontal="center" vertical="center" wrapText="1"/>
    </xf>
    <xf numFmtId="0" fontId="30" fillId="33" borderId="12" xfId="0" applyFont="1" applyFill="1" applyBorder="1" applyAlignment="1">
      <alignment horizontal="center" vertical="center" wrapText="1"/>
    </xf>
    <xf numFmtId="172" fontId="58" fillId="33" borderId="12"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7" fillId="33" borderId="13" xfId="0" applyFont="1" applyFill="1" applyBorder="1" applyAlignment="1" applyProtection="1">
      <alignment horizontal="center" vertical="center" wrapText="1" shrinkToFit="1"/>
      <protection locked="0"/>
    </xf>
    <xf numFmtId="0" fontId="0" fillId="33" borderId="13" xfId="0" applyFill="1" applyBorder="1" applyAlignment="1">
      <alignment horizontal="center" vertical="center" wrapText="1"/>
    </xf>
    <xf numFmtId="49" fontId="7" fillId="33" borderId="13" xfId="0" applyNumberFormat="1" applyFont="1" applyFill="1" applyBorder="1" applyAlignment="1" applyProtection="1">
      <alignment horizontal="center" vertical="center" wrapText="1"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7"/>
  <sheetViews>
    <sheetView tabSelected="1" zoomScale="90" zoomScaleNormal="90" zoomScalePageLayoutView="0" workbookViewId="0" topLeftCell="A67">
      <selection activeCell="C85" sqref="C85:E90"/>
    </sheetView>
  </sheetViews>
  <sheetFormatPr defaultColWidth="9.140625" defaultRowHeight="15"/>
  <cols>
    <col min="1" max="1" width="11.14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65" t="s">
        <v>62</v>
      </c>
      <c r="B1" s="65"/>
      <c r="C1" s="65"/>
      <c r="D1" s="65"/>
      <c r="E1" s="65"/>
    </row>
    <row r="2" spans="1:5" ht="12" customHeight="1">
      <c r="A2" s="65"/>
      <c r="B2" s="65"/>
      <c r="C2" s="65"/>
      <c r="D2" s="65"/>
      <c r="E2" s="65"/>
    </row>
    <row r="3" spans="1:5" ht="23.25" customHeight="1">
      <c r="A3" s="70" t="s">
        <v>4</v>
      </c>
      <c r="B3" s="70"/>
      <c r="C3" s="70"/>
      <c r="D3" s="70"/>
      <c r="E3" s="70"/>
    </row>
    <row r="4" spans="1:5" ht="16.5" customHeight="1">
      <c r="A4" s="66" t="s">
        <v>0</v>
      </c>
      <c r="B4" s="68" t="s">
        <v>1</v>
      </c>
      <c r="C4" s="69"/>
      <c r="D4" s="68" t="s">
        <v>2</v>
      </c>
      <c r="E4" s="69"/>
    </row>
    <row r="5" spans="1:5" ht="37.5" customHeight="1">
      <c r="A5" s="67"/>
      <c r="B5" s="1" t="s">
        <v>63</v>
      </c>
      <c r="C5" s="2" t="s">
        <v>3</v>
      </c>
      <c r="D5" s="10" t="s">
        <v>5</v>
      </c>
      <c r="E5" s="2" t="s">
        <v>3</v>
      </c>
    </row>
    <row r="6" spans="1:5" ht="26.25" customHeight="1">
      <c r="A6" s="53" t="s">
        <v>10</v>
      </c>
      <c r="B6" s="63" t="s">
        <v>7</v>
      </c>
      <c r="C6" s="21" t="s">
        <v>27</v>
      </c>
      <c r="D6" s="55" t="s">
        <v>119</v>
      </c>
      <c r="E6" s="21" t="s">
        <v>27</v>
      </c>
    </row>
    <row r="7" spans="1:5" ht="12.75" customHeight="1">
      <c r="A7" s="73"/>
      <c r="B7" s="46"/>
      <c r="C7" s="22" t="s">
        <v>64</v>
      </c>
      <c r="D7" s="62"/>
      <c r="E7" s="22" t="s">
        <v>64</v>
      </c>
    </row>
    <row r="8" spans="1:5" ht="13.5" customHeight="1">
      <c r="A8" s="73"/>
      <c r="B8" s="46"/>
      <c r="C8" s="23" t="s">
        <v>18</v>
      </c>
      <c r="D8" s="62"/>
      <c r="E8" s="22" t="s">
        <v>18</v>
      </c>
    </row>
    <row r="9" spans="1:5" ht="12.75" customHeight="1">
      <c r="A9" s="73"/>
      <c r="B9" s="46"/>
      <c r="C9" s="22" t="s">
        <v>15</v>
      </c>
      <c r="D9" s="43"/>
      <c r="E9" s="22" t="s">
        <v>26</v>
      </c>
    </row>
    <row r="10" spans="1:5" ht="12.75" customHeight="1">
      <c r="A10" s="73"/>
      <c r="B10" s="46"/>
      <c r="C10" s="24" t="s">
        <v>33</v>
      </c>
      <c r="D10" s="43"/>
      <c r="E10" s="22"/>
    </row>
    <row r="11" spans="1:5" ht="12.75" customHeight="1">
      <c r="A11" s="73"/>
      <c r="B11" s="47"/>
      <c r="C11" s="17" t="s">
        <v>17</v>
      </c>
      <c r="D11" s="44"/>
      <c r="E11" s="31" t="s">
        <v>28</v>
      </c>
    </row>
    <row r="12" spans="1:5" ht="12.75" customHeight="1">
      <c r="A12" s="73"/>
      <c r="B12" s="63" t="s">
        <v>8</v>
      </c>
      <c r="C12" s="21" t="s">
        <v>41</v>
      </c>
      <c r="D12" s="55" t="s">
        <v>117</v>
      </c>
      <c r="E12" s="21" t="s">
        <v>41</v>
      </c>
    </row>
    <row r="13" spans="1:5" ht="12.75" customHeight="1">
      <c r="A13" s="73"/>
      <c r="B13" s="46"/>
      <c r="C13" s="22" t="s">
        <v>65</v>
      </c>
      <c r="D13" s="62"/>
      <c r="E13" s="22" t="s">
        <v>65</v>
      </c>
    </row>
    <row r="14" spans="1:12" ht="13.5" customHeight="1">
      <c r="A14" s="73"/>
      <c r="B14" s="46"/>
      <c r="C14" s="23" t="s">
        <v>18</v>
      </c>
      <c r="D14" s="62"/>
      <c r="E14" s="22" t="s">
        <v>18</v>
      </c>
      <c r="L14" s="9"/>
    </row>
    <row r="15" spans="1:5" ht="12.75" customHeight="1">
      <c r="A15" s="73"/>
      <c r="B15" s="46"/>
      <c r="C15" s="22" t="s">
        <v>15</v>
      </c>
      <c r="D15" s="43"/>
      <c r="E15" s="22" t="s">
        <v>37</v>
      </c>
    </row>
    <row r="16" spans="1:5" ht="12.75" customHeight="1">
      <c r="A16" s="73"/>
      <c r="B16" s="46"/>
      <c r="C16" s="24" t="s">
        <v>25</v>
      </c>
      <c r="D16" s="43"/>
      <c r="E16" s="22" t="s">
        <v>118</v>
      </c>
    </row>
    <row r="17" spans="1:5" ht="12.75" customHeight="1">
      <c r="A17" s="74"/>
      <c r="B17" s="47"/>
      <c r="C17" s="17" t="s">
        <v>17</v>
      </c>
      <c r="D17" s="44"/>
      <c r="E17" s="31" t="s">
        <v>17</v>
      </c>
    </row>
    <row r="18" spans="1:5" ht="32.25" customHeight="1">
      <c r="A18" s="53" t="s">
        <v>11</v>
      </c>
      <c r="B18" s="45" t="s">
        <v>6</v>
      </c>
      <c r="C18" s="21" t="s">
        <v>23</v>
      </c>
      <c r="D18" s="55" t="s">
        <v>121</v>
      </c>
      <c r="E18" s="21" t="s">
        <v>23</v>
      </c>
    </row>
    <row r="19" spans="1:5" ht="12.75" customHeight="1">
      <c r="A19" s="73"/>
      <c r="B19" s="46"/>
      <c r="C19" s="22" t="s">
        <v>24</v>
      </c>
      <c r="D19" s="62"/>
      <c r="E19" s="22" t="s">
        <v>24</v>
      </c>
    </row>
    <row r="20" spans="1:5" ht="12.75" customHeight="1">
      <c r="A20" s="73"/>
      <c r="B20" s="46"/>
      <c r="C20" s="23" t="s">
        <v>18</v>
      </c>
      <c r="D20" s="62"/>
      <c r="E20" s="22" t="s">
        <v>18</v>
      </c>
    </row>
    <row r="21" spans="1:5" ht="12.75" customHeight="1">
      <c r="A21" s="73"/>
      <c r="B21" s="46"/>
      <c r="C21" s="22" t="s">
        <v>15</v>
      </c>
      <c r="D21" s="43"/>
      <c r="E21" s="22" t="s">
        <v>50</v>
      </c>
    </row>
    <row r="22" spans="1:5" ht="12.75" customHeight="1">
      <c r="A22" s="73"/>
      <c r="B22" s="46"/>
      <c r="C22" s="24" t="s">
        <v>25</v>
      </c>
      <c r="D22" s="43"/>
      <c r="E22" s="22" t="s">
        <v>120</v>
      </c>
    </row>
    <row r="23" spans="1:5" ht="12.75" customHeight="1">
      <c r="A23" s="73"/>
      <c r="B23" s="47"/>
      <c r="C23" s="17" t="s">
        <v>17</v>
      </c>
      <c r="D23" s="44"/>
      <c r="E23" s="31" t="s">
        <v>17</v>
      </c>
    </row>
    <row r="24" spans="1:5" ht="12.75" customHeight="1">
      <c r="A24" s="73"/>
      <c r="B24" s="45" t="s">
        <v>7</v>
      </c>
      <c r="C24" s="21" t="s">
        <v>46</v>
      </c>
      <c r="D24" s="55" t="s">
        <v>122</v>
      </c>
      <c r="E24" s="21" t="s">
        <v>46</v>
      </c>
    </row>
    <row r="25" spans="1:5" ht="12.75" customHeight="1">
      <c r="A25" s="73"/>
      <c r="B25" s="46"/>
      <c r="C25" s="22" t="s">
        <v>66</v>
      </c>
      <c r="D25" s="62"/>
      <c r="E25" s="22" t="s">
        <v>66</v>
      </c>
    </row>
    <row r="26" spans="1:11" ht="13.5" customHeight="1">
      <c r="A26" s="73"/>
      <c r="B26" s="46"/>
      <c r="C26" s="23" t="s">
        <v>18</v>
      </c>
      <c r="D26" s="62"/>
      <c r="E26" s="22" t="s">
        <v>18</v>
      </c>
      <c r="K26" s="71"/>
    </row>
    <row r="27" spans="1:11" ht="12.75" customHeight="1">
      <c r="A27" s="73"/>
      <c r="B27" s="46"/>
      <c r="C27" s="22" t="s">
        <v>50</v>
      </c>
      <c r="D27" s="43"/>
      <c r="E27" s="22" t="s">
        <v>50</v>
      </c>
      <c r="K27" s="71"/>
    </row>
    <row r="28" spans="1:11" ht="12.75" customHeight="1">
      <c r="A28" s="73"/>
      <c r="B28" s="46"/>
      <c r="C28" s="24" t="s">
        <v>67</v>
      </c>
      <c r="D28" s="43"/>
      <c r="E28" s="22" t="s">
        <v>120</v>
      </c>
      <c r="K28" s="71"/>
    </row>
    <row r="29" spans="1:11" ht="12.75" customHeight="1">
      <c r="A29" s="74"/>
      <c r="B29" s="47"/>
      <c r="C29" s="17" t="s">
        <v>17</v>
      </c>
      <c r="D29" s="44"/>
      <c r="E29" s="31" t="s">
        <v>17</v>
      </c>
      <c r="K29" s="71"/>
    </row>
    <row r="30" spans="1:11" ht="26.25" customHeight="1">
      <c r="A30" s="53" t="s">
        <v>12</v>
      </c>
      <c r="B30" s="45" t="s">
        <v>6</v>
      </c>
      <c r="C30" s="21" t="s">
        <v>38</v>
      </c>
      <c r="D30" s="55" t="s">
        <v>124</v>
      </c>
      <c r="E30" s="21" t="s">
        <v>38</v>
      </c>
      <c r="K30" s="71"/>
    </row>
    <row r="31" spans="1:11" ht="12.75" customHeight="1">
      <c r="A31" s="46"/>
      <c r="B31" s="46"/>
      <c r="C31" s="22" t="s">
        <v>68</v>
      </c>
      <c r="D31" s="62"/>
      <c r="E31" s="22" t="s">
        <v>68</v>
      </c>
      <c r="K31" s="71"/>
    </row>
    <row r="32" spans="1:11" ht="12.75" customHeight="1">
      <c r="A32" s="46"/>
      <c r="B32" s="46"/>
      <c r="C32" s="23" t="s">
        <v>18</v>
      </c>
      <c r="D32" s="62"/>
      <c r="E32" s="22" t="s">
        <v>18</v>
      </c>
      <c r="K32" s="71"/>
    </row>
    <row r="33" spans="1:11" ht="12.75" customHeight="1">
      <c r="A33" s="46"/>
      <c r="B33" s="46"/>
      <c r="C33" s="22" t="s">
        <v>15</v>
      </c>
      <c r="D33" s="43"/>
      <c r="E33" s="22" t="s">
        <v>15</v>
      </c>
      <c r="K33" s="71"/>
    </row>
    <row r="34" spans="1:11" ht="12.75" customHeight="1">
      <c r="A34" s="46"/>
      <c r="B34" s="46"/>
      <c r="C34" s="24" t="s">
        <v>69</v>
      </c>
      <c r="D34" s="43"/>
      <c r="E34" s="22" t="s">
        <v>69</v>
      </c>
      <c r="K34" s="71"/>
    </row>
    <row r="35" spans="1:5" ht="13.5" customHeight="1">
      <c r="A35" s="46"/>
      <c r="B35" s="47"/>
      <c r="C35" s="17" t="s">
        <v>17</v>
      </c>
      <c r="D35" s="44"/>
      <c r="E35" s="31" t="s">
        <v>17</v>
      </c>
    </row>
    <row r="36" spans="1:5" ht="12.75" customHeight="1">
      <c r="A36" s="46"/>
      <c r="B36" s="45" t="s">
        <v>7</v>
      </c>
      <c r="C36" s="21" t="s">
        <v>20</v>
      </c>
      <c r="D36" s="55" t="s">
        <v>125</v>
      </c>
      <c r="E36" s="21" t="s">
        <v>20</v>
      </c>
    </row>
    <row r="37" spans="1:5" ht="12.75" customHeight="1">
      <c r="A37" s="46"/>
      <c r="B37" s="46"/>
      <c r="C37" s="22" t="s">
        <v>21</v>
      </c>
      <c r="D37" s="62"/>
      <c r="E37" s="22" t="s">
        <v>21</v>
      </c>
    </row>
    <row r="38" spans="1:5" ht="12.75" customHeight="1">
      <c r="A38" s="46"/>
      <c r="B38" s="46"/>
      <c r="C38" s="23" t="s">
        <v>18</v>
      </c>
      <c r="D38" s="62"/>
      <c r="E38" s="22" t="s">
        <v>18</v>
      </c>
    </row>
    <row r="39" spans="1:5" ht="12.75" customHeight="1">
      <c r="A39" s="46"/>
      <c r="B39" s="46"/>
      <c r="C39" s="22" t="s">
        <v>15</v>
      </c>
      <c r="D39" s="43"/>
      <c r="E39" s="22" t="s">
        <v>15</v>
      </c>
    </row>
    <row r="40" spans="1:5" ht="14.25" customHeight="1">
      <c r="A40" s="46"/>
      <c r="B40" s="46"/>
      <c r="C40" s="24" t="s">
        <v>22</v>
      </c>
      <c r="D40" s="43"/>
      <c r="E40" s="22" t="s">
        <v>22</v>
      </c>
    </row>
    <row r="41" spans="1:5" ht="12.75" customHeight="1">
      <c r="A41" s="46"/>
      <c r="B41" s="47"/>
      <c r="C41" s="17" t="s">
        <v>17</v>
      </c>
      <c r="D41" s="44"/>
      <c r="E41" s="31" t="s">
        <v>17</v>
      </c>
    </row>
    <row r="42" spans="1:5" ht="12.75" customHeight="1">
      <c r="A42" s="46"/>
      <c r="B42" s="45" t="s">
        <v>8</v>
      </c>
      <c r="C42" s="21" t="s">
        <v>46</v>
      </c>
      <c r="D42" s="55" t="s">
        <v>123</v>
      </c>
      <c r="E42" s="21" t="s">
        <v>46</v>
      </c>
    </row>
    <row r="43" spans="1:5" ht="12.75" customHeight="1">
      <c r="A43" s="46"/>
      <c r="B43" s="46"/>
      <c r="C43" s="22" t="s">
        <v>66</v>
      </c>
      <c r="D43" s="62"/>
      <c r="E43" s="22" t="s">
        <v>66</v>
      </c>
    </row>
    <row r="44" spans="1:5" ht="13.5" customHeight="1">
      <c r="A44" s="46"/>
      <c r="B44" s="46"/>
      <c r="C44" s="23" t="s">
        <v>18</v>
      </c>
      <c r="D44" s="62"/>
      <c r="E44" s="22" t="s">
        <v>18</v>
      </c>
    </row>
    <row r="45" spans="1:5" ht="18.75" customHeight="1">
      <c r="A45" s="46"/>
      <c r="B45" s="46"/>
      <c r="C45" s="22" t="s">
        <v>50</v>
      </c>
      <c r="D45" s="43"/>
      <c r="E45" s="22" t="s">
        <v>50</v>
      </c>
    </row>
    <row r="46" spans="1:5" ht="10.5" customHeight="1">
      <c r="A46" s="46"/>
      <c r="B46" s="46"/>
      <c r="C46" s="24" t="s">
        <v>67</v>
      </c>
      <c r="D46" s="43"/>
      <c r="E46" s="22" t="s">
        <v>67</v>
      </c>
    </row>
    <row r="47" spans="1:5" ht="12.75" customHeight="1">
      <c r="A47" s="47"/>
      <c r="B47" s="47"/>
      <c r="C47" s="17" t="s">
        <v>17</v>
      </c>
      <c r="D47" s="44"/>
      <c r="E47" s="31" t="s">
        <v>17</v>
      </c>
    </row>
    <row r="48" spans="1:5" ht="23.25" customHeight="1">
      <c r="A48" s="53" t="s">
        <v>29</v>
      </c>
      <c r="B48" s="45" t="s">
        <v>30</v>
      </c>
      <c r="C48" s="21" t="s">
        <v>20</v>
      </c>
      <c r="D48" s="75" t="s">
        <v>161</v>
      </c>
      <c r="E48" s="21" t="s">
        <v>20</v>
      </c>
    </row>
    <row r="49" spans="1:5" ht="12.75" customHeight="1">
      <c r="A49" s="46"/>
      <c r="B49" s="46"/>
      <c r="C49" s="22" t="s">
        <v>70</v>
      </c>
      <c r="D49" s="43"/>
      <c r="E49" s="22" t="s">
        <v>70</v>
      </c>
    </row>
    <row r="50" spans="1:5" ht="12.75" customHeight="1">
      <c r="A50" s="46"/>
      <c r="B50" s="46"/>
      <c r="C50" s="23" t="s">
        <v>18</v>
      </c>
      <c r="D50" s="43"/>
      <c r="E50" s="22" t="s">
        <v>18</v>
      </c>
    </row>
    <row r="51" spans="1:5" ht="12.75" customHeight="1">
      <c r="A51" s="46"/>
      <c r="B51" s="46"/>
      <c r="C51" s="22" t="s">
        <v>26</v>
      </c>
      <c r="D51" s="43"/>
      <c r="E51" s="22" t="s">
        <v>26</v>
      </c>
    </row>
    <row r="52" spans="1:5" ht="12.75" customHeight="1">
      <c r="A52" s="46"/>
      <c r="B52" s="46"/>
      <c r="C52" s="24" t="s">
        <v>71</v>
      </c>
      <c r="D52" s="43"/>
      <c r="E52" s="22" t="s">
        <v>71</v>
      </c>
    </row>
    <row r="53" spans="1:5" ht="12.75" customHeight="1">
      <c r="A53" s="46"/>
      <c r="B53" s="47"/>
      <c r="C53" s="17" t="s">
        <v>17</v>
      </c>
      <c r="D53" s="44"/>
      <c r="E53" s="31" t="s">
        <v>17</v>
      </c>
    </row>
    <row r="54" spans="1:5" ht="12.75" customHeight="1">
      <c r="A54" s="46"/>
      <c r="B54" s="45" t="s">
        <v>75</v>
      </c>
      <c r="C54" s="25" t="s">
        <v>72</v>
      </c>
      <c r="D54" s="75" t="s">
        <v>126</v>
      </c>
      <c r="E54" s="25" t="s">
        <v>72</v>
      </c>
    </row>
    <row r="55" spans="1:5" ht="12.75" customHeight="1">
      <c r="A55" s="46"/>
      <c r="B55" s="46"/>
      <c r="C55" s="26" t="s">
        <v>73</v>
      </c>
      <c r="D55" s="43"/>
      <c r="E55" s="26" t="s">
        <v>73</v>
      </c>
    </row>
    <row r="56" spans="1:5" ht="12.75" customHeight="1">
      <c r="A56" s="46"/>
      <c r="B56" s="46"/>
      <c r="C56" s="27" t="s">
        <v>18</v>
      </c>
      <c r="D56" s="43"/>
      <c r="E56" s="26" t="s">
        <v>18</v>
      </c>
    </row>
    <row r="57" spans="1:5" ht="12.75" customHeight="1">
      <c r="A57" s="46"/>
      <c r="B57" s="46"/>
      <c r="C57" s="26" t="s">
        <v>26</v>
      </c>
      <c r="D57" s="43"/>
      <c r="E57" s="26" t="s">
        <v>26</v>
      </c>
    </row>
    <row r="58" spans="1:5" ht="12.75" customHeight="1">
      <c r="A58" s="46"/>
      <c r="B58" s="46"/>
      <c r="C58" s="28" t="s">
        <v>74</v>
      </c>
      <c r="D58" s="43"/>
      <c r="E58" s="26" t="s">
        <v>74</v>
      </c>
    </row>
    <row r="59" spans="1:5" ht="13.5" customHeight="1">
      <c r="A59" s="47"/>
      <c r="B59" s="47"/>
      <c r="C59" s="17" t="s">
        <v>17</v>
      </c>
      <c r="D59" s="44"/>
      <c r="E59" s="31" t="s">
        <v>17</v>
      </c>
    </row>
    <row r="60" spans="1:5" ht="12.75" customHeight="1" hidden="1">
      <c r="A60" s="20"/>
      <c r="B60" s="18" t="s">
        <v>7</v>
      </c>
      <c r="C60" s="11"/>
      <c r="D60" s="13"/>
      <c r="E60" s="11"/>
    </row>
    <row r="61" spans="1:5" ht="12.75" customHeight="1">
      <c r="A61" s="76" t="s">
        <v>79</v>
      </c>
      <c r="B61" s="52" t="s">
        <v>6</v>
      </c>
      <c r="C61" s="21" t="s">
        <v>41</v>
      </c>
      <c r="D61" s="75" t="s">
        <v>126</v>
      </c>
      <c r="E61" s="21" t="s">
        <v>41</v>
      </c>
    </row>
    <row r="62" spans="1:5" ht="12.75" customHeight="1">
      <c r="A62" s="46"/>
      <c r="B62" s="46"/>
      <c r="C62" s="22" t="s">
        <v>42</v>
      </c>
      <c r="D62" s="43"/>
      <c r="E62" s="22" t="s">
        <v>42</v>
      </c>
    </row>
    <row r="63" spans="1:5" ht="12.75" customHeight="1">
      <c r="A63" s="46"/>
      <c r="B63" s="46"/>
      <c r="C63" s="23" t="s">
        <v>14</v>
      </c>
      <c r="D63" s="43"/>
      <c r="E63" s="22" t="s">
        <v>14</v>
      </c>
    </row>
    <row r="64" spans="1:5" ht="12.75" customHeight="1">
      <c r="A64" s="46"/>
      <c r="B64" s="46"/>
      <c r="C64" s="22" t="s">
        <v>15</v>
      </c>
      <c r="D64" s="43"/>
      <c r="E64" s="22" t="s">
        <v>61</v>
      </c>
    </row>
    <row r="65" spans="1:5" ht="12.75" customHeight="1">
      <c r="A65" s="46"/>
      <c r="B65" s="46"/>
      <c r="C65" s="24" t="s">
        <v>76</v>
      </c>
      <c r="D65" s="43"/>
      <c r="E65" s="22" t="s">
        <v>113</v>
      </c>
    </row>
    <row r="66" spans="1:5" ht="12.75" customHeight="1">
      <c r="A66" s="47"/>
      <c r="B66" s="47"/>
      <c r="C66" s="17" t="s">
        <v>17</v>
      </c>
      <c r="D66" s="44"/>
      <c r="E66" s="31" t="s">
        <v>17</v>
      </c>
    </row>
    <row r="67" spans="1:5" ht="12.75" customHeight="1">
      <c r="A67" s="53" t="s">
        <v>32</v>
      </c>
      <c r="B67" s="48" t="s">
        <v>7</v>
      </c>
      <c r="C67" s="21" t="s">
        <v>23</v>
      </c>
      <c r="D67" s="55" t="s">
        <v>127</v>
      </c>
      <c r="E67" s="21" t="s">
        <v>23</v>
      </c>
    </row>
    <row r="68" spans="1:5" ht="12.75" customHeight="1">
      <c r="A68" s="46"/>
      <c r="B68" s="46"/>
      <c r="C68" s="22" t="s">
        <v>24</v>
      </c>
      <c r="D68" s="62"/>
      <c r="E68" s="22" t="s">
        <v>24</v>
      </c>
    </row>
    <row r="69" spans="1:5" ht="12.75" customHeight="1">
      <c r="A69" s="46"/>
      <c r="B69" s="46"/>
      <c r="C69" s="23" t="s">
        <v>18</v>
      </c>
      <c r="D69" s="62"/>
      <c r="E69" s="22" t="s">
        <v>18</v>
      </c>
    </row>
    <row r="70" spans="1:5" ht="12.75" customHeight="1">
      <c r="A70" s="46"/>
      <c r="B70" s="46"/>
      <c r="C70" s="22" t="s">
        <v>15</v>
      </c>
      <c r="D70" s="43"/>
      <c r="E70" s="22" t="s">
        <v>15</v>
      </c>
    </row>
    <row r="71" spans="1:5" ht="12.75" customHeight="1">
      <c r="A71" s="46"/>
      <c r="B71" s="46"/>
      <c r="C71" s="24" t="s">
        <v>25</v>
      </c>
      <c r="D71" s="43"/>
      <c r="E71" s="22" t="s">
        <v>19</v>
      </c>
    </row>
    <row r="72" spans="1:5" ht="13.5" customHeight="1">
      <c r="A72" s="46"/>
      <c r="B72" s="47"/>
      <c r="C72" s="17" t="s">
        <v>17</v>
      </c>
      <c r="D72" s="44"/>
      <c r="E72" s="31" t="s">
        <v>17</v>
      </c>
    </row>
    <row r="73" spans="1:5" ht="12.75" customHeight="1">
      <c r="A73" s="46"/>
      <c r="B73" s="63" t="s">
        <v>8</v>
      </c>
      <c r="C73" s="21" t="s">
        <v>49</v>
      </c>
      <c r="D73" s="55" t="s">
        <v>129</v>
      </c>
      <c r="E73" s="21" t="s">
        <v>49</v>
      </c>
    </row>
    <row r="74" spans="1:5" ht="12.75" customHeight="1">
      <c r="A74" s="46"/>
      <c r="B74" s="46"/>
      <c r="C74" s="22" t="s">
        <v>77</v>
      </c>
      <c r="D74" s="62"/>
      <c r="E74" s="22" t="s">
        <v>77</v>
      </c>
    </row>
    <row r="75" spans="1:5" ht="12.75" customHeight="1">
      <c r="A75" s="46"/>
      <c r="B75" s="46"/>
      <c r="C75" s="23" t="s">
        <v>18</v>
      </c>
      <c r="D75" s="62"/>
      <c r="E75" s="22" t="s">
        <v>18</v>
      </c>
    </row>
    <row r="76" spans="1:5" ht="12.75" customHeight="1">
      <c r="A76" s="46"/>
      <c r="B76" s="46"/>
      <c r="C76" s="22" t="s">
        <v>15</v>
      </c>
      <c r="D76" s="43"/>
      <c r="E76" s="22" t="s">
        <v>15</v>
      </c>
    </row>
    <row r="77" spans="1:5" ht="12.75" customHeight="1">
      <c r="A77" s="46"/>
      <c r="B77" s="46"/>
      <c r="C77" s="24" t="s">
        <v>78</v>
      </c>
      <c r="D77" s="43"/>
      <c r="E77" s="22" t="s">
        <v>128</v>
      </c>
    </row>
    <row r="78" spans="1:5" ht="12.75" customHeight="1">
      <c r="A78" s="47"/>
      <c r="B78" s="47"/>
      <c r="C78" s="17" t="s">
        <v>17</v>
      </c>
      <c r="D78" s="44"/>
      <c r="E78" s="31" t="s">
        <v>17</v>
      </c>
    </row>
    <row r="79" spans="1:5" ht="12.75" customHeight="1">
      <c r="A79" s="59" t="s">
        <v>45</v>
      </c>
      <c r="B79" s="48" t="s">
        <v>7</v>
      </c>
      <c r="C79" s="21" t="s">
        <v>41</v>
      </c>
      <c r="D79" s="55" t="s">
        <v>130</v>
      </c>
      <c r="E79" s="21" t="s">
        <v>41</v>
      </c>
    </row>
    <row r="80" spans="1:5" ht="12.75" customHeight="1">
      <c r="A80" s="60"/>
      <c r="B80" s="46"/>
      <c r="C80" s="22" t="s">
        <v>42</v>
      </c>
      <c r="D80" s="62"/>
      <c r="E80" s="22" t="s">
        <v>42</v>
      </c>
    </row>
    <row r="81" spans="1:5" ht="13.5" customHeight="1">
      <c r="A81" s="60"/>
      <c r="B81" s="46"/>
      <c r="C81" s="23" t="s">
        <v>18</v>
      </c>
      <c r="D81" s="62"/>
      <c r="E81" s="22" t="s">
        <v>18</v>
      </c>
    </row>
    <row r="82" spans="1:5" ht="12.75" customHeight="1">
      <c r="A82" s="60"/>
      <c r="B82" s="46"/>
      <c r="C82" s="22" t="s">
        <v>15</v>
      </c>
      <c r="D82" s="43"/>
      <c r="E82" s="22" t="s">
        <v>15</v>
      </c>
    </row>
    <row r="83" spans="1:5" ht="12.75" customHeight="1">
      <c r="A83" s="60"/>
      <c r="B83" s="46"/>
      <c r="C83" s="24" t="s">
        <v>59</v>
      </c>
      <c r="D83" s="43"/>
      <c r="E83" s="22" t="s">
        <v>22</v>
      </c>
    </row>
    <row r="84" spans="1:5" ht="12.75" customHeight="1">
      <c r="A84" s="61"/>
      <c r="B84" s="47"/>
      <c r="C84" s="17" t="s">
        <v>17</v>
      </c>
      <c r="D84" s="44"/>
      <c r="E84" s="31" t="s">
        <v>17</v>
      </c>
    </row>
    <row r="85" spans="1:11" ht="12.75" customHeight="1">
      <c r="A85" s="42" t="s">
        <v>44</v>
      </c>
      <c r="B85" s="48" t="s">
        <v>7</v>
      </c>
      <c r="C85" s="90" t="s">
        <v>34</v>
      </c>
      <c r="D85" s="91" t="s">
        <v>166</v>
      </c>
      <c r="E85" s="90" t="s">
        <v>34</v>
      </c>
      <c r="K85" s="6"/>
    </row>
    <row r="86" spans="1:11" ht="12.75" customHeight="1">
      <c r="A86" s="46"/>
      <c r="B86" s="46"/>
      <c r="C86" s="92" t="s">
        <v>35</v>
      </c>
      <c r="D86" s="93"/>
      <c r="E86" s="92" t="s">
        <v>35</v>
      </c>
      <c r="K86" s="5"/>
    </row>
    <row r="87" spans="1:11" ht="12.75" customHeight="1">
      <c r="A87" s="46"/>
      <c r="B87" s="46"/>
      <c r="C87" s="94" t="s">
        <v>18</v>
      </c>
      <c r="D87" s="93"/>
      <c r="E87" s="92" t="s">
        <v>18</v>
      </c>
      <c r="K87" s="7"/>
    </row>
    <row r="88" spans="1:11" ht="12.75" customHeight="1">
      <c r="A88" s="46"/>
      <c r="B88" s="46"/>
      <c r="C88" s="92" t="s">
        <v>15</v>
      </c>
      <c r="D88" s="95"/>
      <c r="E88" s="92" t="s">
        <v>15</v>
      </c>
      <c r="K88" s="8"/>
    </row>
    <row r="89" spans="1:11" ht="12.75" customHeight="1">
      <c r="A89" s="46"/>
      <c r="B89" s="46"/>
      <c r="C89" s="92" t="s">
        <v>60</v>
      </c>
      <c r="D89" s="95"/>
      <c r="E89" s="92" t="s">
        <v>60</v>
      </c>
      <c r="K89" s="8"/>
    </row>
    <row r="90" spans="1:11" ht="12.75" customHeight="1">
      <c r="A90" s="46"/>
      <c r="B90" s="47"/>
      <c r="C90" s="96" t="s">
        <v>17</v>
      </c>
      <c r="D90" s="97"/>
      <c r="E90" s="98" t="s">
        <v>17</v>
      </c>
      <c r="K90" s="7"/>
    </row>
    <row r="91" spans="1:11" ht="12.75" customHeight="1">
      <c r="A91" s="46"/>
      <c r="B91" s="63" t="s">
        <v>8</v>
      </c>
      <c r="C91" s="21" t="s">
        <v>27</v>
      </c>
      <c r="D91" s="55" t="s">
        <v>131</v>
      </c>
      <c r="E91" s="21" t="s">
        <v>27</v>
      </c>
      <c r="K91" s="6"/>
    </row>
    <row r="92" spans="1:11" ht="12.75" customHeight="1">
      <c r="A92" s="46"/>
      <c r="B92" s="46"/>
      <c r="C92" s="22" t="s">
        <v>80</v>
      </c>
      <c r="D92" s="62"/>
      <c r="E92" s="22" t="s">
        <v>80</v>
      </c>
      <c r="K92" s="6"/>
    </row>
    <row r="93" spans="1:11" ht="12.75" customHeight="1">
      <c r="A93" s="46"/>
      <c r="B93" s="46"/>
      <c r="C93" s="23" t="s">
        <v>18</v>
      </c>
      <c r="D93" s="62"/>
      <c r="E93" s="22" t="s">
        <v>18</v>
      </c>
      <c r="K93" s="6"/>
    </row>
    <row r="94" spans="1:11" ht="12.75" customHeight="1">
      <c r="A94" s="46"/>
      <c r="B94" s="46"/>
      <c r="C94" s="22" t="s">
        <v>15</v>
      </c>
      <c r="D94" s="43"/>
      <c r="E94" s="22" t="s">
        <v>26</v>
      </c>
      <c r="K94" s="6"/>
    </row>
    <row r="95" spans="1:11" ht="12.75" customHeight="1">
      <c r="A95" s="46"/>
      <c r="B95" s="46"/>
      <c r="C95" s="24" t="s">
        <v>81</v>
      </c>
      <c r="D95" s="43"/>
      <c r="E95" s="22"/>
      <c r="K95" s="6"/>
    </row>
    <row r="96" spans="1:11" ht="12.75" customHeight="1">
      <c r="A96" s="47"/>
      <c r="B96" s="47"/>
      <c r="C96" s="17" t="s">
        <v>17</v>
      </c>
      <c r="D96" s="44"/>
      <c r="E96" s="31" t="s">
        <v>28</v>
      </c>
      <c r="K96" s="6"/>
    </row>
    <row r="97" spans="1:11" ht="28.5" customHeight="1">
      <c r="A97" s="59" t="s">
        <v>82</v>
      </c>
      <c r="B97" s="48" t="s">
        <v>7</v>
      </c>
      <c r="C97" s="21" t="s">
        <v>49</v>
      </c>
      <c r="D97" s="55" t="s">
        <v>132</v>
      </c>
      <c r="E97" s="21" t="s">
        <v>49</v>
      </c>
      <c r="K97" s="6"/>
    </row>
    <row r="98" spans="1:11" ht="12.75" customHeight="1">
      <c r="A98" s="60"/>
      <c r="B98" s="46"/>
      <c r="C98" s="22" t="s">
        <v>77</v>
      </c>
      <c r="D98" s="62"/>
      <c r="E98" s="22" t="s">
        <v>77</v>
      </c>
      <c r="K98" s="6"/>
    </row>
    <row r="99" spans="1:11" ht="12.75" customHeight="1">
      <c r="A99" s="60"/>
      <c r="B99" s="46"/>
      <c r="C99" s="23" t="s">
        <v>18</v>
      </c>
      <c r="D99" s="62"/>
      <c r="E99" s="22" t="s">
        <v>18</v>
      </c>
      <c r="K99" s="6"/>
    </row>
    <row r="100" spans="1:11" ht="12.75" customHeight="1">
      <c r="A100" s="60"/>
      <c r="B100" s="46"/>
      <c r="C100" s="22" t="s">
        <v>15</v>
      </c>
      <c r="D100" s="43"/>
      <c r="E100" s="22" t="s">
        <v>15</v>
      </c>
      <c r="K100" s="6"/>
    </row>
    <row r="101" spans="1:11" ht="12.75" customHeight="1">
      <c r="A101" s="60"/>
      <c r="B101" s="46"/>
      <c r="C101" s="24" t="s">
        <v>78</v>
      </c>
      <c r="D101" s="43"/>
      <c r="E101" s="22" t="s">
        <v>90</v>
      </c>
      <c r="K101" s="6"/>
    </row>
    <row r="102" spans="1:11" ht="12.75" customHeight="1">
      <c r="A102" s="61"/>
      <c r="B102" s="47"/>
      <c r="C102" s="17" t="s">
        <v>17</v>
      </c>
      <c r="D102" s="44"/>
      <c r="E102" s="31" t="s">
        <v>17</v>
      </c>
      <c r="K102" s="7"/>
    </row>
    <row r="103" spans="1:11" ht="30.75" customHeight="1">
      <c r="A103" s="54" t="s">
        <v>83</v>
      </c>
      <c r="B103" s="45" t="s">
        <v>6</v>
      </c>
      <c r="C103" s="14" t="s">
        <v>23</v>
      </c>
      <c r="D103" s="55" t="s">
        <v>133</v>
      </c>
      <c r="E103" s="14" t="s">
        <v>23</v>
      </c>
      <c r="K103" s="5"/>
    </row>
    <row r="104" spans="1:11" ht="12.75" customHeight="1">
      <c r="A104" s="50"/>
      <c r="B104" s="46"/>
      <c r="C104" s="15" t="s">
        <v>84</v>
      </c>
      <c r="D104" s="62"/>
      <c r="E104" s="15" t="s">
        <v>84</v>
      </c>
      <c r="K104" s="8"/>
    </row>
    <row r="105" spans="1:11" ht="12.75" customHeight="1">
      <c r="A105" s="50"/>
      <c r="B105" s="46"/>
      <c r="C105" s="16" t="s">
        <v>18</v>
      </c>
      <c r="D105" s="62"/>
      <c r="E105" s="15" t="s">
        <v>18</v>
      </c>
      <c r="K105" s="7"/>
    </row>
    <row r="106" spans="1:5" ht="12.75" customHeight="1">
      <c r="A106" s="50"/>
      <c r="B106" s="46"/>
      <c r="C106" s="15" t="s">
        <v>37</v>
      </c>
      <c r="D106" s="43"/>
      <c r="E106" s="15" t="s">
        <v>37</v>
      </c>
    </row>
    <row r="107" spans="1:5" ht="12.75" customHeight="1">
      <c r="A107" s="50"/>
      <c r="B107" s="46"/>
      <c r="C107" s="12" t="s">
        <v>85</v>
      </c>
      <c r="D107" s="43"/>
      <c r="E107" s="12" t="s">
        <v>134</v>
      </c>
    </row>
    <row r="108" spans="1:5" ht="12.75" customHeight="1">
      <c r="A108" s="50"/>
      <c r="B108" s="47"/>
      <c r="C108" s="17" t="s">
        <v>17</v>
      </c>
      <c r="D108" s="44"/>
      <c r="E108" s="31" t="s">
        <v>17</v>
      </c>
    </row>
    <row r="109" spans="1:5" ht="12.75" customHeight="1">
      <c r="A109" s="50"/>
      <c r="B109" s="45" t="s">
        <v>7</v>
      </c>
      <c r="C109" s="14" t="s">
        <v>20</v>
      </c>
      <c r="D109" s="55" t="s">
        <v>135</v>
      </c>
      <c r="E109" s="14" t="s">
        <v>20</v>
      </c>
    </row>
    <row r="110" spans="1:5" ht="12.75" customHeight="1">
      <c r="A110" s="50"/>
      <c r="B110" s="46"/>
      <c r="C110" s="15" t="s">
        <v>86</v>
      </c>
      <c r="D110" s="62"/>
      <c r="E110" s="15" t="s">
        <v>86</v>
      </c>
    </row>
    <row r="111" spans="1:5" ht="12.75" customHeight="1">
      <c r="A111" s="50"/>
      <c r="B111" s="46"/>
      <c r="C111" s="16" t="s">
        <v>18</v>
      </c>
      <c r="D111" s="62"/>
      <c r="E111" s="15" t="s">
        <v>18</v>
      </c>
    </row>
    <row r="112" spans="1:5" ht="12.75" customHeight="1">
      <c r="A112" s="50"/>
      <c r="B112" s="46"/>
      <c r="C112" s="15" t="s">
        <v>15</v>
      </c>
      <c r="D112" s="43"/>
      <c r="E112" s="15" t="s">
        <v>37</v>
      </c>
    </row>
    <row r="113" spans="1:5" ht="12.75" customHeight="1">
      <c r="A113" s="50"/>
      <c r="B113" s="46"/>
      <c r="C113" s="19" t="s">
        <v>87</v>
      </c>
      <c r="D113" s="43"/>
      <c r="E113" s="12" t="s">
        <v>137</v>
      </c>
    </row>
    <row r="114" spans="1:5" ht="12.75" customHeight="1">
      <c r="A114" s="51"/>
      <c r="B114" s="47"/>
      <c r="C114" s="17" t="s">
        <v>17</v>
      </c>
      <c r="D114" s="44"/>
      <c r="E114" s="31" t="s">
        <v>17</v>
      </c>
    </row>
    <row r="115" spans="1:5" ht="12.75" customHeight="1">
      <c r="A115" s="39" t="s">
        <v>163</v>
      </c>
      <c r="B115" s="52" t="s">
        <v>6</v>
      </c>
      <c r="C115" s="36" t="s">
        <v>46</v>
      </c>
      <c r="D115" s="81" t="s">
        <v>164</v>
      </c>
      <c r="E115" s="36" t="s">
        <v>46</v>
      </c>
    </row>
    <row r="116" spans="1:5" ht="12.75" customHeight="1">
      <c r="A116" s="40"/>
      <c r="B116" s="79"/>
      <c r="C116" s="37" t="s">
        <v>53</v>
      </c>
      <c r="D116" s="62"/>
      <c r="E116" s="37" t="s">
        <v>53</v>
      </c>
    </row>
    <row r="117" spans="1:5" ht="12.75" customHeight="1">
      <c r="A117" s="40"/>
      <c r="B117" s="79"/>
      <c r="C117" s="38" t="s">
        <v>54</v>
      </c>
      <c r="D117" s="62"/>
      <c r="E117" s="38" t="s">
        <v>54</v>
      </c>
    </row>
    <row r="118" spans="1:5" ht="12.75" customHeight="1">
      <c r="A118" s="40"/>
      <c r="B118" s="79"/>
      <c r="C118" s="37" t="s">
        <v>50</v>
      </c>
      <c r="D118" s="62"/>
      <c r="E118" s="37" t="s">
        <v>15</v>
      </c>
    </row>
    <row r="119" spans="1:5" ht="12.75" customHeight="1">
      <c r="A119" s="40"/>
      <c r="B119" s="79"/>
      <c r="C119" s="35" t="s">
        <v>55</v>
      </c>
      <c r="D119" s="62"/>
      <c r="E119" s="37" t="s">
        <v>165</v>
      </c>
    </row>
    <row r="120" spans="1:5" ht="12.75" customHeight="1">
      <c r="A120" s="41"/>
      <c r="B120" s="80"/>
      <c r="C120" s="17" t="s">
        <v>17</v>
      </c>
      <c r="D120" s="64"/>
      <c r="E120" s="17" t="s">
        <v>17</v>
      </c>
    </row>
    <row r="121" spans="1:5" ht="12.75" customHeight="1">
      <c r="A121" s="54" t="s">
        <v>88</v>
      </c>
      <c r="B121" s="45" t="s">
        <v>7</v>
      </c>
      <c r="C121" s="21" t="s">
        <v>23</v>
      </c>
      <c r="D121" s="55" t="s">
        <v>141</v>
      </c>
      <c r="E121" s="21" t="s">
        <v>23</v>
      </c>
    </row>
    <row r="122" spans="1:5" ht="12.75" customHeight="1">
      <c r="A122" s="50"/>
      <c r="B122" s="46"/>
      <c r="C122" s="22" t="s">
        <v>84</v>
      </c>
      <c r="D122" s="62"/>
      <c r="E122" s="22" t="s">
        <v>84</v>
      </c>
    </row>
    <row r="123" spans="1:5" ht="12.75" customHeight="1">
      <c r="A123" s="50"/>
      <c r="B123" s="46"/>
      <c r="C123" s="23" t="s">
        <v>18</v>
      </c>
      <c r="D123" s="62"/>
      <c r="E123" s="22" t="s">
        <v>18</v>
      </c>
    </row>
    <row r="124" spans="1:5" ht="12.75" customHeight="1">
      <c r="A124" s="50"/>
      <c r="B124" s="46"/>
      <c r="C124" s="22" t="s">
        <v>37</v>
      </c>
      <c r="D124" s="43"/>
      <c r="E124" s="22" t="s">
        <v>37</v>
      </c>
    </row>
    <row r="125" spans="1:5" ht="12.75" customHeight="1">
      <c r="A125" s="50"/>
      <c r="B125" s="46"/>
      <c r="C125" s="22" t="s">
        <v>85</v>
      </c>
      <c r="D125" s="43"/>
      <c r="E125" s="12" t="s">
        <v>85</v>
      </c>
    </row>
    <row r="126" spans="1:5" ht="12.75" customHeight="1">
      <c r="A126" s="50"/>
      <c r="B126" s="47"/>
      <c r="C126" s="17" t="s">
        <v>17</v>
      </c>
      <c r="D126" s="44"/>
      <c r="E126" s="31" t="s">
        <v>17</v>
      </c>
    </row>
    <row r="127" spans="1:5" ht="12.75" customHeight="1">
      <c r="A127" s="50"/>
      <c r="B127" s="45" t="s">
        <v>8</v>
      </c>
      <c r="C127" s="21" t="s">
        <v>20</v>
      </c>
      <c r="D127" s="55" t="s">
        <v>138</v>
      </c>
      <c r="E127" s="21" t="s">
        <v>20</v>
      </c>
    </row>
    <row r="128" spans="1:5" ht="12.75" customHeight="1">
      <c r="A128" s="50"/>
      <c r="B128" s="46"/>
      <c r="C128" s="22" t="s">
        <v>86</v>
      </c>
      <c r="D128" s="62"/>
      <c r="E128" s="22" t="s">
        <v>86</v>
      </c>
    </row>
    <row r="129" spans="1:5" ht="12.75" customHeight="1">
      <c r="A129" s="50"/>
      <c r="B129" s="46"/>
      <c r="C129" s="23" t="s">
        <v>18</v>
      </c>
      <c r="D129" s="62"/>
      <c r="E129" s="22" t="s">
        <v>18</v>
      </c>
    </row>
    <row r="130" spans="1:5" ht="15" customHeight="1">
      <c r="A130" s="50"/>
      <c r="B130" s="46"/>
      <c r="C130" s="22" t="s">
        <v>15</v>
      </c>
      <c r="D130" s="43"/>
      <c r="E130" s="15" t="s">
        <v>37</v>
      </c>
    </row>
    <row r="131" spans="1:5" ht="12.75" customHeight="1">
      <c r="A131" s="50"/>
      <c r="B131" s="46"/>
      <c r="C131" s="24" t="s">
        <v>87</v>
      </c>
      <c r="D131" s="43"/>
      <c r="E131" s="12" t="s">
        <v>137</v>
      </c>
    </row>
    <row r="132" spans="1:5" ht="12.75" customHeight="1">
      <c r="A132" s="51"/>
      <c r="B132" s="47"/>
      <c r="C132" s="17" t="s">
        <v>17</v>
      </c>
      <c r="D132" s="44"/>
      <c r="E132" s="31" t="s">
        <v>17</v>
      </c>
    </row>
    <row r="133" spans="1:5" ht="12.75" customHeight="1">
      <c r="A133" s="59" t="s">
        <v>92</v>
      </c>
      <c r="B133" s="63" t="s">
        <v>7</v>
      </c>
      <c r="C133" s="21" t="s">
        <v>38</v>
      </c>
      <c r="D133" s="55" t="s">
        <v>138</v>
      </c>
      <c r="E133" s="21" t="s">
        <v>38</v>
      </c>
    </row>
    <row r="134" spans="1:5" ht="12.75" customHeight="1">
      <c r="A134" s="60"/>
      <c r="B134" s="46"/>
      <c r="C134" s="22" t="s">
        <v>89</v>
      </c>
      <c r="D134" s="62"/>
      <c r="E134" s="22" t="s">
        <v>89</v>
      </c>
    </row>
    <row r="135" spans="1:5" ht="13.5" customHeight="1">
      <c r="A135" s="60"/>
      <c r="B135" s="46"/>
      <c r="C135" s="23" t="s">
        <v>18</v>
      </c>
      <c r="D135" s="62"/>
      <c r="E135" s="22" t="s">
        <v>18</v>
      </c>
    </row>
    <row r="136" spans="1:5" ht="12.75" customHeight="1">
      <c r="A136" s="60"/>
      <c r="B136" s="46"/>
      <c r="C136" s="22" t="s">
        <v>15</v>
      </c>
      <c r="D136" s="43"/>
      <c r="E136" s="22" t="s">
        <v>15</v>
      </c>
    </row>
    <row r="137" spans="1:5" ht="12.75" customHeight="1">
      <c r="A137" s="60"/>
      <c r="B137" s="46"/>
      <c r="C137" s="24" t="s">
        <v>90</v>
      </c>
      <c r="D137" s="43"/>
      <c r="E137" s="22" t="s">
        <v>139</v>
      </c>
    </row>
    <row r="138" spans="1:5" ht="12.75" customHeight="1">
      <c r="A138" s="60"/>
      <c r="B138" s="47"/>
      <c r="C138" s="17" t="s">
        <v>17</v>
      </c>
      <c r="D138" s="44"/>
      <c r="E138" s="31" t="s">
        <v>17</v>
      </c>
    </row>
    <row r="139" spans="1:5" ht="12.75" customHeight="1">
      <c r="A139" s="60"/>
      <c r="B139" s="52" t="s">
        <v>8</v>
      </c>
      <c r="C139" s="21" t="s">
        <v>23</v>
      </c>
      <c r="D139" s="55" t="s">
        <v>140</v>
      </c>
      <c r="E139" s="21" t="s">
        <v>23</v>
      </c>
    </row>
    <row r="140" spans="1:5" ht="15" customHeight="1">
      <c r="A140" s="60"/>
      <c r="B140" s="46"/>
      <c r="C140" s="22" t="s">
        <v>84</v>
      </c>
      <c r="D140" s="62"/>
      <c r="E140" s="22" t="s">
        <v>84</v>
      </c>
    </row>
    <row r="141" spans="1:5" ht="12.75" customHeight="1">
      <c r="A141" s="60"/>
      <c r="B141" s="46"/>
      <c r="C141" s="23" t="s">
        <v>18</v>
      </c>
      <c r="D141" s="62"/>
      <c r="E141" s="22" t="s">
        <v>18</v>
      </c>
    </row>
    <row r="142" spans="1:5" ht="15.75" customHeight="1">
      <c r="A142" s="60"/>
      <c r="B142" s="46"/>
      <c r="C142" s="22" t="s">
        <v>37</v>
      </c>
      <c r="D142" s="43"/>
      <c r="E142" s="22" t="s">
        <v>37</v>
      </c>
    </row>
    <row r="143" spans="1:5" ht="12.75" customHeight="1">
      <c r="A143" s="60"/>
      <c r="B143" s="46"/>
      <c r="C143" s="22" t="s">
        <v>91</v>
      </c>
      <c r="D143" s="43"/>
      <c r="E143" s="12" t="s">
        <v>85</v>
      </c>
    </row>
    <row r="144" spans="1:5" ht="12.75" customHeight="1">
      <c r="A144" s="60"/>
      <c r="B144" s="47"/>
      <c r="C144" s="17" t="s">
        <v>17</v>
      </c>
      <c r="D144" s="44"/>
      <c r="E144" s="31" t="s">
        <v>17</v>
      </c>
    </row>
    <row r="145" spans="1:5" ht="28.5" customHeight="1">
      <c r="A145" s="60"/>
      <c r="B145" s="45" t="s">
        <v>9</v>
      </c>
      <c r="C145" s="21" t="s">
        <v>20</v>
      </c>
      <c r="D145" s="55" t="s">
        <v>136</v>
      </c>
      <c r="E145" s="21" t="s">
        <v>20</v>
      </c>
    </row>
    <row r="146" spans="1:5" ht="14.25" customHeight="1">
      <c r="A146" s="60"/>
      <c r="B146" s="46"/>
      <c r="C146" s="22" t="s">
        <v>86</v>
      </c>
      <c r="D146" s="62"/>
      <c r="E146" s="22" t="s">
        <v>86</v>
      </c>
    </row>
    <row r="147" spans="1:5" ht="12.75" customHeight="1">
      <c r="A147" s="60"/>
      <c r="B147" s="46"/>
      <c r="C147" s="23" t="s">
        <v>18</v>
      </c>
      <c r="D147" s="62"/>
      <c r="E147" s="22" t="s">
        <v>18</v>
      </c>
    </row>
    <row r="148" spans="1:5" ht="12.75" customHeight="1">
      <c r="A148" s="60"/>
      <c r="B148" s="46"/>
      <c r="C148" s="22" t="s">
        <v>15</v>
      </c>
      <c r="D148" s="43"/>
      <c r="E148" s="15" t="s">
        <v>37</v>
      </c>
    </row>
    <row r="149" spans="1:5" ht="12.75" customHeight="1">
      <c r="A149" s="60"/>
      <c r="B149" s="46"/>
      <c r="C149" s="24" t="s">
        <v>36</v>
      </c>
      <c r="D149" s="43"/>
      <c r="E149" s="12" t="s">
        <v>137</v>
      </c>
    </row>
    <row r="150" spans="1:5" ht="12.75" customHeight="1">
      <c r="A150" s="61"/>
      <c r="B150" s="47"/>
      <c r="C150" s="17" t="s">
        <v>17</v>
      </c>
      <c r="D150" s="44"/>
      <c r="E150" s="31" t="s">
        <v>17</v>
      </c>
    </row>
    <row r="151" spans="1:5" ht="25.5" customHeight="1">
      <c r="A151" s="42" t="s">
        <v>94</v>
      </c>
      <c r="B151" s="45" t="s">
        <v>9</v>
      </c>
      <c r="C151" s="21" t="s">
        <v>20</v>
      </c>
      <c r="D151" s="55" t="s">
        <v>143</v>
      </c>
      <c r="E151" s="21" t="s">
        <v>20</v>
      </c>
    </row>
    <row r="152" spans="1:5" ht="12.75" customHeight="1">
      <c r="A152" s="43"/>
      <c r="B152" s="46"/>
      <c r="C152" s="22" t="s">
        <v>21</v>
      </c>
      <c r="D152" s="56"/>
      <c r="E152" s="22" t="s">
        <v>21</v>
      </c>
    </row>
    <row r="153" spans="1:5" ht="12.75" customHeight="1">
      <c r="A153" s="43"/>
      <c r="B153" s="46"/>
      <c r="C153" s="23" t="s">
        <v>18</v>
      </c>
      <c r="D153" s="56"/>
      <c r="E153" s="22" t="s">
        <v>18</v>
      </c>
    </row>
    <row r="154" spans="1:5" ht="12.75" customHeight="1">
      <c r="A154" s="43"/>
      <c r="B154" s="46"/>
      <c r="C154" s="22" t="s">
        <v>15</v>
      </c>
      <c r="D154" s="57"/>
      <c r="E154" s="22" t="s">
        <v>15</v>
      </c>
    </row>
    <row r="155" spans="1:5" ht="12.75" customHeight="1">
      <c r="A155" s="43"/>
      <c r="B155" s="46"/>
      <c r="C155" s="28" t="s">
        <v>22</v>
      </c>
      <c r="D155" s="57"/>
      <c r="E155" s="26" t="s">
        <v>19</v>
      </c>
    </row>
    <row r="156" spans="1:5" ht="12.75" customHeight="1">
      <c r="A156" s="44"/>
      <c r="B156" s="47"/>
      <c r="C156" s="17" t="s">
        <v>17</v>
      </c>
      <c r="D156" s="58"/>
      <c r="E156" s="31" t="s">
        <v>17</v>
      </c>
    </row>
    <row r="157" spans="1:5" ht="12.75" customHeight="1">
      <c r="A157" s="42" t="s">
        <v>93</v>
      </c>
      <c r="B157" s="45" t="s">
        <v>30</v>
      </c>
      <c r="C157" s="21" t="s">
        <v>41</v>
      </c>
      <c r="D157" s="55" t="s">
        <v>142</v>
      </c>
      <c r="E157" s="21" t="s">
        <v>41</v>
      </c>
    </row>
    <row r="158" spans="1:5" ht="12.75" customHeight="1">
      <c r="A158" s="43"/>
      <c r="B158" s="46"/>
      <c r="C158" s="22" t="s">
        <v>58</v>
      </c>
      <c r="D158" s="56"/>
      <c r="E158" s="22" t="s">
        <v>58</v>
      </c>
    </row>
    <row r="159" spans="1:11" ht="12.75" customHeight="1">
      <c r="A159" s="43"/>
      <c r="B159" s="46"/>
      <c r="C159" s="23" t="s">
        <v>14</v>
      </c>
      <c r="D159" s="56"/>
      <c r="E159" s="22" t="s">
        <v>14</v>
      </c>
      <c r="J159" s="72"/>
      <c r="K159" s="5"/>
    </row>
    <row r="160" spans="1:11" ht="12.75" customHeight="1">
      <c r="A160" s="43"/>
      <c r="B160" s="46"/>
      <c r="C160" s="22" t="s">
        <v>15</v>
      </c>
      <c r="D160" s="57"/>
      <c r="E160" s="22" t="s">
        <v>15</v>
      </c>
      <c r="J160" s="72"/>
      <c r="K160" s="5"/>
    </row>
    <row r="161" spans="1:11" ht="12.75" customHeight="1">
      <c r="A161" s="43"/>
      <c r="B161" s="46"/>
      <c r="C161" s="24" t="s">
        <v>76</v>
      </c>
      <c r="D161" s="57"/>
      <c r="E161" s="22" t="s">
        <v>76</v>
      </c>
      <c r="J161" s="72"/>
      <c r="K161" s="5"/>
    </row>
    <row r="162" spans="1:5" ht="12.75" customHeight="1">
      <c r="A162" s="44"/>
      <c r="B162" s="47"/>
      <c r="C162" s="17" t="s">
        <v>17</v>
      </c>
      <c r="D162" s="58"/>
      <c r="E162" s="31" t="s">
        <v>17</v>
      </c>
    </row>
    <row r="163" spans="1:5" ht="12.75" customHeight="1">
      <c r="A163" s="42" t="s">
        <v>96</v>
      </c>
      <c r="B163" s="45" t="s">
        <v>75</v>
      </c>
      <c r="C163" s="21" t="s">
        <v>27</v>
      </c>
      <c r="D163" s="55" t="s">
        <v>144</v>
      </c>
      <c r="E163" s="21" t="s">
        <v>27</v>
      </c>
    </row>
    <row r="164" spans="1:5" ht="15" customHeight="1">
      <c r="A164" s="43"/>
      <c r="B164" s="46"/>
      <c r="C164" s="22" t="s">
        <v>31</v>
      </c>
      <c r="D164" s="56"/>
      <c r="E164" s="22" t="s">
        <v>31</v>
      </c>
    </row>
    <row r="165" spans="1:5" ht="13.5" customHeight="1">
      <c r="A165" s="43"/>
      <c r="B165" s="46"/>
      <c r="C165" s="23" t="s">
        <v>18</v>
      </c>
      <c r="D165" s="56"/>
      <c r="E165" s="22" t="s">
        <v>18</v>
      </c>
    </row>
    <row r="166" spans="1:5" ht="12.75" customHeight="1">
      <c r="A166" s="43"/>
      <c r="B166" s="46"/>
      <c r="C166" s="22" t="s">
        <v>15</v>
      </c>
      <c r="D166" s="57"/>
      <c r="E166" s="22" t="s">
        <v>26</v>
      </c>
    </row>
    <row r="167" spans="1:5" ht="12.75" customHeight="1">
      <c r="A167" s="43"/>
      <c r="B167" s="46"/>
      <c r="C167" s="24" t="s">
        <v>95</v>
      </c>
      <c r="D167" s="57"/>
      <c r="E167" s="22"/>
    </row>
    <row r="168" spans="1:5" ht="12.75" customHeight="1">
      <c r="A168" s="44"/>
      <c r="B168" s="47"/>
      <c r="C168" s="17" t="s">
        <v>17</v>
      </c>
      <c r="D168" s="58"/>
      <c r="E168" s="31" t="s">
        <v>28</v>
      </c>
    </row>
    <row r="169" spans="1:5" ht="12.75">
      <c r="A169" s="42" t="s">
        <v>98</v>
      </c>
      <c r="B169" s="52" t="s">
        <v>8</v>
      </c>
      <c r="C169" s="21" t="s">
        <v>27</v>
      </c>
      <c r="D169" s="55" t="s">
        <v>144</v>
      </c>
      <c r="E169" s="21" t="s">
        <v>27</v>
      </c>
    </row>
    <row r="170" spans="1:5" ht="12.75" customHeight="1">
      <c r="A170" s="43"/>
      <c r="B170" s="46"/>
      <c r="C170" s="22" t="s">
        <v>97</v>
      </c>
      <c r="D170" s="56"/>
      <c r="E170" s="22" t="s">
        <v>97</v>
      </c>
    </row>
    <row r="171" spans="1:5" ht="12.75" customHeight="1">
      <c r="A171" s="43"/>
      <c r="B171" s="46"/>
      <c r="C171" s="23" t="s">
        <v>18</v>
      </c>
      <c r="D171" s="56"/>
      <c r="E171" s="22" t="s">
        <v>18</v>
      </c>
    </row>
    <row r="172" spans="1:5" ht="12.75" customHeight="1">
      <c r="A172" s="43"/>
      <c r="B172" s="46"/>
      <c r="C172" s="22" t="s">
        <v>15</v>
      </c>
      <c r="D172" s="57"/>
      <c r="E172" s="22" t="s">
        <v>26</v>
      </c>
    </row>
    <row r="173" spans="1:5" ht="12.75" customHeight="1">
      <c r="A173" s="43"/>
      <c r="B173" s="46"/>
      <c r="C173" s="24" t="s">
        <v>95</v>
      </c>
      <c r="D173" s="57"/>
      <c r="E173" s="22"/>
    </row>
    <row r="174" spans="1:5" ht="12.75" customHeight="1">
      <c r="A174" s="44"/>
      <c r="B174" s="47"/>
      <c r="C174" s="17" t="s">
        <v>17</v>
      </c>
      <c r="D174" s="58"/>
      <c r="E174" s="31" t="s">
        <v>28</v>
      </c>
    </row>
    <row r="175" spans="1:5" ht="12.75">
      <c r="A175" s="42" t="s">
        <v>101</v>
      </c>
      <c r="B175" s="49" t="s">
        <v>7</v>
      </c>
      <c r="C175" s="21" t="s">
        <v>52</v>
      </c>
      <c r="D175" s="55" t="s">
        <v>145</v>
      </c>
      <c r="E175" s="21" t="s">
        <v>52</v>
      </c>
    </row>
    <row r="176" spans="1:5" ht="12.75" customHeight="1">
      <c r="A176" s="43"/>
      <c r="B176" s="50"/>
      <c r="C176" s="22" t="s">
        <v>39</v>
      </c>
      <c r="D176" s="56"/>
      <c r="E176" s="22" t="s">
        <v>39</v>
      </c>
    </row>
    <row r="177" spans="1:5" ht="12.75" customHeight="1">
      <c r="A177" s="43"/>
      <c r="B177" s="50"/>
      <c r="C177" s="23" t="s">
        <v>18</v>
      </c>
      <c r="D177" s="56"/>
      <c r="E177" s="22" t="s">
        <v>18</v>
      </c>
    </row>
    <row r="178" spans="1:5" ht="12.75" customHeight="1">
      <c r="A178" s="43"/>
      <c r="B178" s="50"/>
      <c r="C178" s="22" t="s">
        <v>15</v>
      </c>
      <c r="D178" s="57"/>
      <c r="E178" s="22" t="s">
        <v>15</v>
      </c>
    </row>
    <row r="179" spans="1:5" ht="12.75" customHeight="1">
      <c r="A179" s="43"/>
      <c r="B179" s="50"/>
      <c r="C179" s="24" t="s">
        <v>40</v>
      </c>
      <c r="D179" s="57"/>
      <c r="E179" s="22" t="s">
        <v>139</v>
      </c>
    </row>
    <row r="180" spans="1:5" ht="12.75" customHeight="1">
      <c r="A180" s="43"/>
      <c r="B180" s="51"/>
      <c r="C180" s="17" t="s">
        <v>17</v>
      </c>
      <c r="D180" s="58"/>
      <c r="E180" s="31" t="s">
        <v>17</v>
      </c>
    </row>
    <row r="181" spans="1:5" ht="27.75" customHeight="1">
      <c r="A181" s="43"/>
      <c r="B181" s="49" t="s">
        <v>8</v>
      </c>
      <c r="C181" s="21" t="s">
        <v>41</v>
      </c>
      <c r="D181" s="55" t="s">
        <v>146</v>
      </c>
      <c r="E181" s="21" t="s">
        <v>41</v>
      </c>
    </row>
    <row r="182" spans="1:5" ht="12.75" customHeight="1">
      <c r="A182" s="43"/>
      <c r="B182" s="50"/>
      <c r="C182" s="22" t="s">
        <v>99</v>
      </c>
      <c r="D182" s="62"/>
      <c r="E182" s="22" t="s">
        <v>99</v>
      </c>
    </row>
    <row r="183" spans="1:5" ht="12.75" customHeight="1">
      <c r="A183" s="43"/>
      <c r="B183" s="50"/>
      <c r="C183" s="23" t="s">
        <v>18</v>
      </c>
      <c r="D183" s="62"/>
      <c r="E183" s="22" t="s">
        <v>18</v>
      </c>
    </row>
    <row r="184" spans="1:5" ht="12.75" customHeight="1">
      <c r="A184" s="43"/>
      <c r="B184" s="50"/>
      <c r="C184" s="22" t="s">
        <v>15</v>
      </c>
      <c r="D184" s="62"/>
      <c r="E184" s="22" t="s">
        <v>15</v>
      </c>
    </row>
    <row r="185" spans="1:5" ht="12.75" customHeight="1">
      <c r="A185" s="43"/>
      <c r="B185" s="50"/>
      <c r="C185" s="24" t="s">
        <v>51</v>
      </c>
      <c r="D185" s="62"/>
      <c r="E185" s="22" t="s">
        <v>19</v>
      </c>
    </row>
    <row r="186" spans="1:5" ht="12.75" customHeight="1">
      <c r="A186" s="44"/>
      <c r="B186" s="51"/>
      <c r="C186" s="17" t="s">
        <v>17</v>
      </c>
      <c r="D186" s="64"/>
      <c r="E186" s="31" t="s">
        <v>17</v>
      </c>
    </row>
    <row r="187" spans="1:5" ht="12.75" customHeight="1">
      <c r="A187" s="60" t="s">
        <v>100</v>
      </c>
      <c r="B187" s="49" t="s">
        <v>9</v>
      </c>
      <c r="C187" s="21" t="s">
        <v>41</v>
      </c>
      <c r="D187" s="55" t="s">
        <v>147</v>
      </c>
      <c r="E187" s="21" t="s">
        <v>41</v>
      </c>
    </row>
    <row r="188" spans="1:5" ht="12.75" customHeight="1">
      <c r="A188" s="60"/>
      <c r="B188" s="50"/>
      <c r="C188" s="22" t="s">
        <v>99</v>
      </c>
      <c r="D188" s="62"/>
      <c r="E188" s="22" t="s">
        <v>99</v>
      </c>
    </row>
    <row r="189" spans="1:5" ht="12.75" customHeight="1">
      <c r="A189" s="60"/>
      <c r="B189" s="50"/>
      <c r="C189" s="23" t="s">
        <v>14</v>
      </c>
      <c r="D189" s="62"/>
      <c r="E189" s="22" t="s">
        <v>14</v>
      </c>
    </row>
    <row r="190" spans="1:5" ht="12.75" customHeight="1">
      <c r="A190" s="60"/>
      <c r="B190" s="50"/>
      <c r="C190" s="22" t="s">
        <v>15</v>
      </c>
      <c r="D190" s="62"/>
      <c r="E190" s="22" t="s">
        <v>15</v>
      </c>
    </row>
    <row r="191" spans="1:5" ht="12.75" customHeight="1">
      <c r="A191" s="60"/>
      <c r="B191" s="50"/>
      <c r="C191" s="24" t="s">
        <v>16</v>
      </c>
      <c r="D191" s="62"/>
      <c r="E191" s="22" t="s">
        <v>16</v>
      </c>
    </row>
    <row r="192" spans="1:5" ht="12.75" customHeight="1">
      <c r="A192" s="61"/>
      <c r="B192" s="51"/>
      <c r="C192" s="17" t="s">
        <v>17</v>
      </c>
      <c r="D192" s="64"/>
      <c r="E192" s="31" t="s">
        <v>17</v>
      </c>
    </row>
    <row r="193" spans="1:5" ht="74.25" customHeight="1">
      <c r="A193" s="82" t="s">
        <v>148</v>
      </c>
      <c r="B193" s="83"/>
      <c r="C193" s="83"/>
      <c r="D193" s="83"/>
      <c r="E193" s="84"/>
    </row>
    <row r="194" spans="1:5" ht="12.75" customHeight="1">
      <c r="A194" s="42" t="s">
        <v>162</v>
      </c>
      <c r="B194" s="45" t="s">
        <v>7</v>
      </c>
      <c r="C194" s="14" t="s">
        <v>46</v>
      </c>
      <c r="D194" s="55" t="s">
        <v>151</v>
      </c>
      <c r="E194" s="14" t="s">
        <v>46</v>
      </c>
    </row>
    <row r="195" spans="1:5" ht="12.75" customHeight="1">
      <c r="A195" s="43"/>
      <c r="B195" s="46"/>
      <c r="C195" s="15" t="s">
        <v>53</v>
      </c>
      <c r="D195" s="62"/>
      <c r="E195" s="15" t="s">
        <v>53</v>
      </c>
    </row>
    <row r="196" spans="1:5" ht="12.75" customHeight="1">
      <c r="A196" s="43"/>
      <c r="B196" s="46"/>
      <c r="C196" s="16" t="s">
        <v>54</v>
      </c>
      <c r="D196" s="62"/>
      <c r="E196" s="15" t="s">
        <v>54</v>
      </c>
    </row>
    <row r="197" spans="1:5" ht="12.75" customHeight="1">
      <c r="A197" s="43"/>
      <c r="B197" s="46"/>
      <c r="C197" s="15" t="s">
        <v>50</v>
      </c>
      <c r="D197" s="43"/>
      <c r="E197" s="15" t="s">
        <v>50</v>
      </c>
    </row>
    <row r="198" spans="1:5" ht="12.75" customHeight="1">
      <c r="A198" s="43"/>
      <c r="B198" s="46"/>
      <c r="C198" s="19" t="s">
        <v>55</v>
      </c>
      <c r="D198" s="43"/>
      <c r="E198" s="12" t="s">
        <v>55</v>
      </c>
    </row>
    <row r="199" spans="1:5" ht="12.75" customHeight="1">
      <c r="A199" s="44"/>
      <c r="B199" s="47"/>
      <c r="C199" s="17" t="s">
        <v>17</v>
      </c>
      <c r="D199" s="44"/>
      <c r="E199" s="31" t="s">
        <v>17</v>
      </c>
    </row>
    <row r="200" spans="1:5" ht="12.75" customHeight="1">
      <c r="A200" s="42" t="s">
        <v>102</v>
      </c>
      <c r="B200" s="45" t="s">
        <v>8</v>
      </c>
      <c r="C200" s="14" t="s">
        <v>46</v>
      </c>
      <c r="D200" s="55" t="s">
        <v>149</v>
      </c>
      <c r="E200" s="14" t="s">
        <v>46</v>
      </c>
    </row>
    <row r="201" spans="1:5" ht="17.25" customHeight="1">
      <c r="A201" s="43"/>
      <c r="B201" s="46"/>
      <c r="C201" s="15" t="s">
        <v>47</v>
      </c>
      <c r="D201" s="62"/>
      <c r="E201" s="15" t="s">
        <v>47</v>
      </c>
    </row>
    <row r="202" spans="1:5" ht="12.75" customHeight="1">
      <c r="A202" s="43"/>
      <c r="B202" s="46"/>
      <c r="C202" s="16" t="s">
        <v>14</v>
      </c>
      <c r="D202" s="62"/>
      <c r="E202" s="15" t="s">
        <v>14</v>
      </c>
    </row>
    <row r="203" spans="1:5" ht="12.75" customHeight="1">
      <c r="A203" s="43"/>
      <c r="B203" s="46"/>
      <c r="C203" s="15" t="s">
        <v>15</v>
      </c>
      <c r="D203" s="43"/>
      <c r="E203" s="12" t="s">
        <v>61</v>
      </c>
    </row>
    <row r="204" spans="1:5" ht="12.75" customHeight="1">
      <c r="A204" s="43"/>
      <c r="B204" s="46"/>
      <c r="C204" s="19" t="s">
        <v>16</v>
      </c>
      <c r="D204" s="43"/>
      <c r="E204" s="12" t="s">
        <v>150</v>
      </c>
    </row>
    <row r="205" spans="1:5" ht="12.75" customHeight="1">
      <c r="A205" s="43"/>
      <c r="B205" s="47"/>
      <c r="C205" s="17" t="s">
        <v>17</v>
      </c>
      <c r="D205" s="44"/>
      <c r="E205" s="31" t="s">
        <v>17</v>
      </c>
    </row>
    <row r="206" spans="1:5" ht="27.75" customHeight="1">
      <c r="A206" s="42" t="s">
        <v>56</v>
      </c>
      <c r="B206" s="45" t="s">
        <v>30</v>
      </c>
      <c r="C206" s="14" t="s">
        <v>27</v>
      </c>
      <c r="D206" s="55" t="s">
        <v>152</v>
      </c>
      <c r="E206" s="14" t="s">
        <v>27</v>
      </c>
    </row>
    <row r="207" spans="1:5" ht="12.75" customHeight="1">
      <c r="A207" s="43"/>
      <c r="B207" s="46"/>
      <c r="C207" s="12" t="s">
        <v>103</v>
      </c>
      <c r="D207" s="62"/>
      <c r="E207" s="12" t="s">
        <v>103</v>
      </c>
    </row>
    <row r="208" spans="1:5" ht="12.75" customHeight="1">
      <c r="A208" s="43"/>
      <c r="B208" s="46"/>
      <c r="C208" s="16" t="s">
        <v>18</v>
      </c>
      <c r="D208" s="62"/>
      <c r="E208" s="15" t="s">
        <v>18</v>
      </c>
    </row>
    <row r="209" spans="1:5" ht="12.75" customHeight="1">
      <c r="A209" s="43"/>
      <c r="B209" s="46"/>
      <c r="C209" s="15" t="s">
        <v>15</v>
      </c>
      <c r="D209" s="62"/>
      <c r="E209" s="12" t="s">
        <v>26</v>
      </c>
    </row>
    <row r="210" spans="1:5" ht="12.75" customHeight="1">
      <c r="A210" s="43"/>
      <c r="B210" s="46"/>
      <c r="C210" s="19" t="s">
        <v>33</v>
      </c>
      <c r="D210" s="62"/>
      <c r="E210" s="12"/>
    </row>
    <row r="211" spans="1:5" ht="12.75" customHeight="1">
      <c r="A211" s="44"/>
      <c r="B211" s="47"/>
      <c r="C211" s="17" t="s">
        <v>17</v>
      </c>
      <c r="D211" s="64"/>
      <c r="E211" s="31" t="s">
        <v>28</v>
      </c>
    </row>
    <row r="212" spans="1:5" ht="26.25" customHeight="1">
      <c r="A212" s="42" t="s">
        <v>105</v>
      </c>
      <c r="B212" s="45" t="s">
        <v>6</v>
      </c>
      <c r="C212" s="14" t="s">
        <v>46</v>
      </c>
      <c r="D212" s="55" t="s">
        <v>154</v>
      </c>
      <c r="E212" s="14" t="s">
        <v>46</v>
      </c>
    </row>
    <row r="213" spans="1:5" ht="15.75" customHeight="1">
      <c r="A213" s="88"/>
      <c r="B213" s="46"/>
      <c r="C213" s="15" t="s">
        <v>48</v>
      </c>
      <c r="D213" s="62"/>
      <c r="E213" s="15" t="s">
        <v>48</v>
      </c>
    </row>
    <row r="214" spans="1:5" ht="12.75" customHeight="1">
      <c r="A214" s="88"/>
      <c r="B214" s="46"/>
      <c r="C214" s="16" t="s">
        <v>14</v>
      </c>
      <c r="D214" s="62"/>
      <c r="E214" s="15" t="s">
        <v>14</v>
      </c>
    </row>
    <row r="215" spans="1:5" ht="12.75" customHeight="1">
      <c r="A215" s="88"/>
      <c r="B215" s="46"/>
      <c r="C215" s="15" t="s">
        <v>15</v>
      </c>
      <c r="D215" s="43"/>
      <c r="E215" s="12" t="s">
        <v>61</v>
      </c>
    </row>
    <row r="216" spans="1:5" ht="12.75" customHeight="1">
      <c r="A216" s="88"/>
      <c r="B216" s="46"/>
      <c r="C216" s="19" t="s">
        <v>16</v>
      </c>
      <c r="D216" s="43"/>
      <c r="E216" s="12" t="s">
        <v>153</v>
      </c>
    </row>
    <row r="217" spans="1:5" ht="12.75" customHeight="1">
      <c r="A217" s="89"/>
      <c r="B217" s="47"/>
      <c r="C217" s="17" t="s">
        <v>17</v>
      </c>
      <c r="D217" s="44"/>
      <c r="E217" s="31" t="s">
        <v>17</v>
      </c>
    </row>
    <row r="218" spans="1:5" ht="12.75" customHeight="1">
      <c r="A218" s="42" t="s">
        <v>106</v>
      </c>
      <c r="B218" s="45" t="s">
        <v>7</v>
      </c>
      <c r="C218" s="14" t="s">
        <v>13</v>
      </c>
      <c r="D218" s="55" t="s">
        <v>155</v>
      </c>
      <c r="E218" s="14" t="s">
        <v>13</v>
      </c>
    </row>
    <row r="219" spans="1:5" ht="12.75" customHeight="1">
      <c r="A219" s="73"/>
      <c r="B219" s="46"/>
      <c r="C219" s="15" t="s">
        <v>104</v>
      </c>
      <c r="D219" s="62"/>
      <c r="E219" s="15" t="s">
        <v>104</v>
      </c>
    </row>
    <row r="220" spans="1:5" ht="12.75" customHeight="1">
      <c r="A220" s="73"/>
      <c r="B220" s="46"/>
      <c r="C220" s="16" t="s">
        <v>18</v>
      </c>
      <c r="D220" s="62"/>
      <c r="E220" s="15" t="s">
        <v>18</v>
      </c>
    </row>
    <row r="221" spans="1:5" ht="12.75" customHeight="1">
      <c r="A221" s="73"/>
      <c r="B221" s="46"/>
      <c r="C221" s="15" t="s">
        <v>15</v>
      </c>
      <c r="D221" s="43"/>
      <c r="E221" s="12" t="s">
        <v>61</v>
      </c>
    </row>
    <row r="222" spans="1:5" ht="12.75" customHeight="1">
      <c r="A222" s="73"/>
      <c r="B222" s="46"/>
      <c r="C222" s="19" t="s">
        <v>43</v>
      </c>
      <c r="D222" s="43"/>
      <c r="E222" s="12" t="s">
        <v>134</v>
      </c>
    </row>
    <row r="223" spans="1:5" ht="12.75" customHeight="1">
      <c r="A223" s="73"/>
      <c r="B223" s="47"/>
      <c r="C223" s="17" t="s">
        <v>17</v>
      </c>
      <c r="D223" s="44"/>
      <c r="E223" s="31" t="s">
        <v>17</v>
      </c>
    </row>
    <row r="224" spans="1:5" ht="12.75" customHeight="1">
      <c r="A224" s="73"/>
      <c r="B224" s="45" t="s">
        <v>8</v>
      </c>
      <c r="C224" s="14" t="s">
        <v>20</v>
      </c>
      <c r="D224" s="55" t="s">
        <v>156</v>
      </c>
      <c r="E224" s="14" t="s">
        <v>20</v>
      </c>
    </row>
    <row r="225" spans="1:5" ht="12.75" customHeight="1">
      <c r="A225" s="73"/>
      <c r="B225" s="46"/>
      <c r="C225" s="15" t="s">
        <v>21</v>
      </c>
      <c r="D225" s="62"/>
      <c r="E225" s="15" t="s">
        <v>21</v>
      </c>
    </row>
    <row r="226" spans="1:5" ht="12.75" customHeight="1">
      <c r="A226" s="73"/>
      <c r="B226" s="46"/>
      <c r="C226" s="16" t="s">
        <v>18</v>
      </c>
      <c r="D226" s="62"/>
      <c r="E226" s="15" t="s">
        <v>18</v>
      </c>
    </row>
    <row r="227" spans="1:5" ht="12.75" customHeight="1">
      <c r="A227" s="73"/>
      <c r="B227" s="46"/>
      <c r="C227" s="15" t="s">
        <v>15</v>
      </c>
      <c r="D227" s="43"/>
      <c r="E227" s="15" t="s">
        <v>15</v>
      </c>
    </row>
    <row r="228" spans="1:5" ht="12.75" customHeight="1">
      <c r="A228" s="73"/>
      <c r="B228" s="46"/>
      <c r="C228" s="19" t="s">
        <v>22</v>
      </c>
      <c r="D228" s="43"/>
      <c r="E228" s="12" t="s">
        <v>22</v>
      </c>
    </row>
    <row r="229" spans="1:5" ht="12.75" customHeight="1">
      <c r="A229" s="74"/>
      <c r="B229" s="47"/>
      <c r="C229" s="17" t="s">
        <v>17</v>
      </c>
      <c r="D229" s="44"/>
      <c r="E229" s="31" t="s">
        <v>17</v>
      </c>
    </row>
    <row r="230" spans="1:5" ht="24.75" customHeight="1">
      <c r="A230" s="42" t="s">
        <v>110</v>
      </c>
      <c r="B230" s="45" t="s">
        <v>7</v>
      </c>
      <c r="C230" s="14" t="s">
        <v>107</v>
      </c>
      <c r="D230" s="55" t="s">
        <v>156</v>
      </c>
      <c r="E230" s="14" t="s">
        <v>107</v>
      </c>
    </row>
    <row r="231" spans="1:5" ht="12.75" customHeight="1">
      <c r="A231" s="73"/>
      <c r="B231" s="46"/>
      <c r="C231" s="15" t="s">
        <v>108</v>
      </c>
      <c r="D231" s="62"/>
      <c r="E231" s="15" t="s">
        <v>108</v>
      </c>
    </row>
    <row r="232" spans="1:5" ht="12.75" customHeight="1">
      <c r="A232" s="73"/>
      <c r="B232" s="46"/>
      <c r="C232" s="16" t="s">
        <v>18</v>
      </c>
      <c r="D232" s="62"/>
      <c r="E232" s="15" t="s">
        <v>18</v>
      </c>
    </row>
    <row r="233" spans="1:5" ht="12.75" customHeight="1">
      <c r="A233" s="73"/>
      <c r="B233" s="46"/>
      <c r="C233" s="15" t="s">
        <v>15</v>
      </c>
      <c r="D233" s="43"/>
      <c r="E233" s="15" t="s">
        <v>15</v>
      </c>
    </row>
    <row r="234" spans="1:5" ht="12.75" customHeight="1">
      <c r="A234" s="73"/>
      <c r="B234" s="46"/>
      <c r="C234" s="19" t="s">
        <v>19</v>
      </c>
      <c r="D234" s="43"/>
      <c r="E234" s="12" t="s">
        <v>25</v>
      </c>
    </row>
    <row r="235" spans="1:5" ht="12.75" customHeight="1">
      <c r="A235" s="73"/>
      <c r="B235" s="47"/>
      <c r="C235" s="17" t="s">
        <v>17</v>
      </c>
      <c r="D235" s="44"/>
      <c r="E235" s="31" t="s">
        <v>17</v>
      </c>
    </row>
    <row r="236" spans="1:5" ht="18" customHeight="1">
      <c r="A236" s="73"/>
      <c r="B236" s="45" t="s">
        <v>8</v>
      </c>
      <c r="C236" s="14" t="s">
        <v>27</v>
      </c>
      <c r="D236" s="55" t="s">
        <v>155</v>
      </c>
      <c r="E236" s="14" t="s">
        <v>27</v>
      </c>
    </row>
    <row r="237" spans="1:5" ht="12.75" customHeight="1">
      <c r="A237" s="73"/>
      <c r="B237" s="46"/>
      <c r="C237" s="12" t="s">
        <v>109</v>
      </c>
      <c r="D237" s="62"/>
      <c r="E237" s="12" t="s">
        <v>109</v>
      </c>
    </row>
    <row r="238" spans="1:5" ht="12.75" customHeight="1">
      <c r="A238" s="73"/>
      <c r="B238" s="46"/>
      <c r="C238" s="16" t="s">
        <v>18</v>
      </c>
      <c r="D238" s="62"/>
      <c r="E238" s="15" t="s">
        <v>18</v>
      </c>
    </row>
    <row r="239" spans="1:5" ht="12.75" customHeight="1">
      <c r="A239" s="73"/>
      <c r="B239" s="46"/>
      <c r="C239" s="15" t="s">
        <v>15</v>
      </c>
      <c r="D239" s="43"/>
      <c r="E239" s="12" t="s">
        <v>26</v>
      </c>
    </row>
    <row r="240" spans="1:5" ht="12.75" customHeight="1">
      <c r="A240" s="73"/>
      <c r="B240" s="46"/>
      <c r="C240" s="19" t="s">
        <v>33</v>
      </c>
      <c r="D240" s="43"/>
      <c r="E240" s="12"/>
    </row>
    <row r="241" spans="1:5" ht="12.75" customHeight="1">
      <c r="A241" s="74"/>
      <c r="B241" s="47"/>
      <c r="C241" s="17" t="s">
        <v>17</v>
      </c>
      <c r="D241" s="44"/>
      <c r="E241" s="31" t="s">
        <v>28</v>
      </c>
    </row>
    <row r="242" spans="1:5" ht="24.75" customHeight="1">
      <c r="A242" s="42" t="s">
        <v>111</v>
      </c>
      <c r="B242" s="45" t="s">
        <v>7</v>
      </c>
      <c r="C242" s="14" t="s">
        <v>13</v>
      </c>
      <c r="D242" s="55" t="s">
        <v>156</v>
      </c>
      <c r="E242" s="14" t="s">
        <v>13</v>
      </c>
    </row>
    <row r="243" spans="1:5" ht="12.75" customHeight="1">
      <c r="A243" s="73"/>
      <c r="B243" s="46"/>
      <c r="C243" s="15" t="s">
        <v>58</v>
      </c>
      <c r="D243" s="62"/>
      <c r="E243" s="15" t="s">
        <v>58</v>
      </c>
    </row>
    <row r="244" spans="1:5" ht="12.75" customHeight="1">
      <c r="A244" s="73"/>
      <c r="B244" s="46"/>
      <c r="C244" s="16" t="s">
        <v>18</v>
      </c>
      <c r="D244" s="62"/>
      <c r="E244" s="15" t="s">
        <v>18</v>
      </c>
    </row>
    <row r="245" spans="1:5" ht="12.75" customHeight="1">
      <c r="A245" s="73"/>
      <c r="B245" s="46"/>
      <c r="C245" s="15" t="s">
        <v>15</v>
      </c>
      <c r="D245" s="43"/>
      <c r="E245" s="15" t="s">
        <v>15</v>
      </c>
    </row>
    <row r="246" spans="1:5" ht="12.75" customHeight="1">
      <c r="A246" s="73"/>
      <c r="B246" s="46"/>
      <c r="C246" s="19" t="s">
        <v>36</v>
      </c>
      <c r="D246" s="43"/>
      <c r="E246" s="12" t="s">
        <v>160</v>
      </c>
    </row>
    <row r="247" spans="1:5" ht="12.75" customHeight="1">
      <c r="A247" s="73"/>
      <c r="B247" s="47"/>
      <c r="C247" s="17" t="s">
        <v>17</v>
      </c>
      <c r="D247" s="44"/>
      <c r="E247" s="31" t="s">
        <v>17</v>
      </c>
    </row>
    <row r="248" spans="1:5" ht="18" customHeight="1">
      <c r="A248" s="73"/>
      <c r="B248" s="45" t="s">
        <v>8</v>
      </c>
      <c r="C248" s="14" t="s">
        <v>107</v>
      </c>
      <c r="D248" s="55" t="s">
        <v>157</v>
      </c>
      <c r="E248" s="14" t="s">
        <v>107</v>
      </c>
    </row>
    <row r="249" spans="1:5" ht="12.75" customHeight="1">
      <c r="A249" s="73"/>
      <c r="B249" s="46"/>
      <c r="C249" s="15" t="s">
        <v>108</v>
      </c>
      <c r="D249" s="62"/>
      <c r="E249" s="15" t="s">
        <v>108</v>
      </c>
    </row>
    <row r="250" spans="1:5" ht="12.75" customHeight="1">
      <c r="A250" s="73"/>
      <c r="B250" s="46"/>
      <c r="C250" s="16" t="s">
        <v>18</v>
      </c>
      <c r="D250" s="62"/>
      <c r="E250" s="15" t="s">
        <v>18</v>
      </c>
    </row>
    <row r="251" spans="1:5" ht="12.75" customHeight="1">
      <c r="A251" s="73"/>
      <c r="B251" s="46"/>
      <c r="C251" s="15" t="s">
        <v>15</v>
      </c>
      <c r="D251" s="43"/>
      <c r="E251" s="15" t="s">
        <v>15</v>
      </c>
    </row>
    <row r="252" spans="1:5" ht="12.75" customHeight="1">
      <c r="A252" s="73"/>
      <c r="B252" s="46"/>
      <c r="C252" s="19" t="s">
        <v>19</v>
      </c>
      <c r="D252" s="43"/>
      <c r="E252" s="12" t="s">
        <v>160</v>
      </c>
    </row>
    <row r="253" spans="1:5" ht="12.75" customHeight="1">
      <c r="A253" s="74"/>
      <c r="B253" s="47"/>
      <c r="C253" s="17" t="s">
        <v>17</v>
      </c>
      <c r="D253" s="44"/>
      <c r="E253" s="31" t="s">
        <v>17</v>
      </c>
    </row>
    <row r="254" spans="1:7" ht="24.75" customHeight="1">
      <c r="A254" s="85" t="s">
        <v>115</v>
      </c>
      <c r="B254" s="45" t="s">
        <v>6</v>
      </c>
      <c r="C254" s="32" t="s">
        <v>112</v>
      </c>
      <c r="D254" s="55" t="s">
        <v>152</v>
      </c>
      <c r="E254" s="32" t="s">
        <v>112</v>
      </c>
      <c r="G254" s="77"/>
    </row>
    <row r="255" spans="1:7" ht="12.75" customHeight="1">
      <c r="A255" s="86"/>
      <c r="B255" s="79"/>
      <c r="C255" s="33" t="s">
        <v>39</v>
      </c>
      <c r="D255" s="62"/>
      <c r="E255" s="33" t="s">
        <v>39</v>
      </c>
      <c r="G255" s="78"/>
    </row>
    <row r="256" spans="1:7" ht="12.75" customHeight="1">
      <c r="A256" s="86"/>
      <c r="B256" s="79"/>
      <c r="C256" s="34" t="s">
        <v>14</v>
      </c>
      <c r="D256" s="62"/>
      <c r="E256" s="33" t="s">
        <v>14</v>
      </c>
      <c r="G256" s="78"/>
    </row>
    <row r="257" spans="1:7" ht="12.75" customHeight="1">
      <c r="A257" s="86"/>
      <c r="B257" s="79"/>
      <c r="C257" s="33" t="s">
        <v>61</v>
      </c>
      <c r="D257" s="62"/>
      <c r="E257" s="33" t="s">
        <v>61</v>
      </c>
      <c r="G257" s="78"/>
    </row>
    <row r="258" spans="1:7" ht="12.75" customHeight="1">
      <c r="A258" s="86"/>
      <c r="B258" s="79"/>
      <c r="C258" s="30" t="s">
        <v>113</v>
      </c>
      <c r="D258" s="62"/>
      <c r="E258" s="33" t="s">
        <v>113</v>
      </c>
      <c r="G258" s="78"/>
    </row>
    <row r="259" spans="1:7" ht="12.75" customHeight="1">
      <c r="A259" s="86"/>
      <c r="B259" s="80"/>
      <c r="C259" s="17" t="s">
        <v>17</v>
      </c>
      <c r="D259" s="64"/>
      <c r="E259" s="31" t="s">
        <v>17</v>
      </c>
      <c r="G259" s="78"/>
    </row>
    <row r="260" spans="1:7" ht="18" customHeight="1">
      <c r="A260" s="86"/>
      <c r="B260" s="45" t="s">
        <v>7</v>
      </c>
      <c r="C260" s="32" t="s">
        <v>57</v>
      </c>
      <c r="D260" s="55" t="s">
        <v>159</v>
      </c>
      <c r="E260" s="32" t="s">
        <v>57</v>
      </c>
      <c r="G260" s="78"/>
    </row>
    <row r="261" spans="1:7" ht="12.75" customHeight="1">
      <c r="A261" s="86"/>
      <c r="B261" s="79"/>
      <c r="C261" s="33" t="s">
        <v>65</v>
      </c>
      <c r="D261" s="62"/>
      <c r="E261" s="33" t="s">
        <v>65</v>
      </c>
      <c r="G261" s="78"/>
    </row>
    <row r="262" spans="1:7" ht="12.75" customHeight="1">
      <c r="A262" s="86"/>
      <c r="B262" s="79"/>
      <c r="C262" s="34" t="s">
        <v>14</v>
      </c>
      <c r="D262" s="62"/>
      <c r="E262" s="33" t="s">
        <v>14</v>
      </c>
      <c r="G262" s="78"/>
    </row>
    <row r="263" spans="1:7" ht="12.75" customHeight="1">
      <c r="A263" s="86"/>
      <c r="B263" s="79"/>
      <c r="C263" s="33" t="s">
        <v>61</v>
      </c>
      <c r="D263" s="62"/>
      <c r="E263" s="33" t="s">
        <v>61</v>
      </c>
      <c r="G263" s="78"/>
    </row>
    <row r="264" spans="1:7" ht="12.75" customHeight="1">
      <c r="A264" s="86"/>
      <c r="B264" s="79"/>
      <c r="C264" s="30" t="s">
        <v>113</v>
      </c>
      <c r="D264" s="62"/>
      <c r="E264" s="33" t="s">
        <v>113</v>
      </c>
      <c r="G264" s="78"/>
    </row>
    <row r="265" spans="1:7" ht="12.75" customHeight="1">
      <c r="A265" s="86"/>
      <c r="B265" s="80"/>
      <c r="C265" s="17" t="s">
        <v>17</v>
      </c>
      <c r="D265" s="64"/>
      <c r="E265" s="31" t="s">
        <v>17</v>
      </c>
      <c r="G265" s="78"/>
    </row>
    <row r="266" spans="1:7" ht="24.75" customHeight="1">
      <c r="A266" s="86"/>
      <c r="B266" s="45" t="s">
        <v>8</v>
      </c>
      <c r="C266" s="32" t="s">
        <v>13</v>
      </c>
      <c r="D266" s="55" t="s">
        <v>158</v>
      </c>
      <c r="E266" s="32" t="s">
        <v>13</v>
      </c>
      <c r="G266" s="78"/>
    </row>
    <row r="267" spans="1:7" ht="12.75" customHeight="1">
      <c r="A267" s="86"/>
      <c r="B267" s="79"/>
      <c r="C267" s="33" t="s">
        <v>58</v>
      </c>
      <c r="D267" s="62"/>
      <c r="E267" s="33" t="s">
        <v>58</v>
      </c>
      <c r="G267" s="78"/>
    </row>
    <row r="268" spans="1:7" ht="12.75" customHeight="1">
      <c r="A268" s="86"/>
      <c r="B268" s="79"/>
      <c r="C268" s="34" t="s">
        <v>14</v>
      </c>
      <c r="D268" s="62"/>
      <c r="E268" s="33" t="s">
        <v>14</v>
      </c>
      <c r="G268" s="78"/>
    </row>
    <row r="269" spans="1:7" ht="12.75" customHeight="1">
      <c r="A269" s="86"/>
      <c r="B269" s="79"/>
      <c r="C269" s="33" t="s">
        <v>61</v>
      </c>
      <c r="D269" s="62"/>
      <c r="E269" s="33" t="s">
        <v>61</v>
      </c>
      <c r="G269" s="78"/>
    </row>
    <row r="270" spans="1:7" ht="12.75" customHeight="1">
      <c r="A270" s="86"/>
      <c r="B270" s="79"/>
      <c r="C270" s="30" t="s">
        <v>114</v>
      </c>
      <c r="D270" s="62"/>
      <c r="E270" s="33" t="s">
        <v>113</v>
      </c>
      <c r="G270" s="78"/>
    </row>
    <row r="271" spans="1:7" ht="12.75" customHeight="1">
      <c r="A271" s="87"/>
      <c r="B271" s="80"/>
      <c r="C271" s="17" t="s">
        <v>17</v>
      </c>
      <c r="D271" s="64"/>
      <c r="E271" s="31" t="s">
        <v>17</v>
      </c>
      <c r="G271" s="78"/>
    </row>
    <row r="272" spans="1:7" ht="18" customHeight="1">
      <c r="A272" s="59" t="s">
        <v>116</v>
      </c>
      <c r="B272" s="45" t="s">
        <v>9</v>
      </c>
      <c r="C272" s="14" t="s">
        <v>57</v>
      </c>
      <c r="D272" s="55" t="s">
        <v>156</v>
      </c>
      <c r="E272" s="14" t="s">
        <v>57</v>
      </c>
      <c r="G272" s="29"/>
    </row>
    <row r="273" spans="1:7" ht="12.75" customHeight="1">
      <c r="A273" s="60"/>
      <c r="B273" s="46"/>
      <c r="C273" s="15" t="s">
        <v>65</v>
      </c>
      <c r="D273" s="62"/>
      <c r="E273" s="15" t="s">
        <v>65</v>
      </c>
      <c r="G273" s="29"/>
    </row>
    <row r="274" spans="1:5" ht="12.75" customHeight="1">
      <c r="A274" s="60"/>
      <c r="B274" s="46"/>
      <c r="C274" s="16" t="s">
        <v>18</v>
      </c>
      <c r="D274" s="62"/>
      <c r="E274" s="15" t="s">
        <v>18</v>
      </c>
    </row>
    <row r="275" spans="1:5" ht="12.75" customHeight="1">
      <c r="A275" s="60"/>
      <c r="B275" s="46"/>
      <c r="C275" s="15" t="s">
        <v>15</v>
      </c>
      <c r="D275" s="43"/>
      <c r="E275" s="15" t="s">
        <v>15</v>
      </c>
    </row>
    <row r="276" spans="1:5" ht="12.75" customHeight="1">
      <c r="A276" s="60"/>
      <c r="B276" s="46"/>
      <c r="C276" s="19" t="s">
        <v>25</v>
      </c>
      <c r="D276" s="43"/>
      <c r="E276" s="12" t="s">
        <v>51</v>
      </c>
    </row>
    <row r="277" spans="1:5" ht="12.75" customHeight="1">
      <c r="A277" s="61"/>
      <c r="B277" s="47"/>
      <c r="C277" s="17" t="s">
        <v>17</v>
      </c>
      <c r="D277" s="44"/>
      <c r="E277" s="31" t="s">
        <v>17</v>
      </c>
    </row>
  </sheetData>
  <sheetProtection/>
  <mergeCells count="127">
    <mergeCell ref="A242:A253"/>
    <mergeCell ref="D266:D271"/>
    <mergeCell ref="B272:B277"/>
    <mergeCell ref="D272:D277"/>
    <mergeCell ref="D206:D211"/>
    <mergeCell ref="B224:B229"/>
    <mergeCell ref="B230:B235"/>
    <mergeCell ref="A218:A229"/>
    <mergeCell ref="A230:A241"/>
    <mergeCell ref="A200:A205"/>
    <mergeCell ref="D139:D144"/>
    <mergeCell ref="D145:D150"/>
    <mergeCell ref="D230:D235"/>
    <mergeCell ref="A206:A211"/>
    <mergeCell ref="A212:A217"/>
    <mergeCell ref="G254:G271"/>
    <mergeCell ref="A272:A277"/>
    <mergeCell ref="B254:B259"/>
    <mergeCell ref="D254:D259"/>
    <mergeCell ref="B260:B265"/>
    <mergeCell ref="D260:D265"/>
    <mergeCell ref="B266:B271"/>
    <mergeCell ref="A254:A271"/>
    <mergeCell ref="A97:A102"/>
    <mergeCell ref="A103:A114"/>
    <mergeCell ref="B109:B114"/>
    <mergeCell ref="B242:B247"/>
    <mergeCell ref="D242:D247"/>
    <mergeCell ref="B248:B253"/>
    <mergeCell ref="D248:D253"/>
    <mergeCell ref="B236:B241"/>
    <mergeCell ref="B121:B126"/>
    <mergeCell ref="D133:D138"/>
    <mergeCell ref="A67:A78"/>
    <mergeCell ref="A79:A84"/>
    <mergeCell ref="A85:A96"/>
    <mergeCell ref="D67:D72"/>
    <mergeCell ref="B61:B66"/>
    <mergeCell ref="D85:D90"/>
    <mergeCell ref="D91:D96"/>
    <mergeCell ref="A18:A29"/>
    <mergeCell ref="D48:D53"/>
    <mergeCell ref="D61:D66"/>
    <mergeCell ref="B48:B53"/>
    <mergeCell ref="B54:B59"/>
    <mergeCell ref="A48:A59"/>
    <mergeCell ref="A61:A66"/>
    <mergeCell ref="D54:D59"/>
    <mergeCell ref="K26:K34"/>
    <mergeCell ref="D79:D84"/>
    <mergeCell ref="B42:B47"/>
    <mergeCell ref="B36:B41"/>
    <mergeCell ref="J159:J161"/>
    <mergeCell ref="B91:B96"/>
    <mergeCell ref="B73:B78"/>
    <mergeCell ref="D109:D114"/>
    <mergeCell ref="D121:D126"/>
    <mergeCell ref="D36:D41"/>
    <mergeCell ref="A194:A199"/>
    <mergeCell ref="A169:A174"/>
    <mergeCell ref="B181:B186"/>
    <mergeCell ref="B218:B223"/>
    <mergeCell ref="B194:B199"/>
    <mergeCell ref="B200:B205"/>
    <mergeCell ref="B206:B211"/>
    <mergeCell ref="B212:B217"/>
    <mergeCell ref="A187:A192"/>
    <mergeCell ref="B187:B192"/>
    <mergeCell ref="A1:E2"/>
    <mergeCell ref="A4:A5"/>
    <mergeCell ref="B4:C4"/>
    <mergeCell ref="D4:E4"/>
    <mergeCell ref="A3:E3"/>
    <mergeCell ref="D12:D17"/>
    <mergeCell ref="D6:D11"/>
    <mergeCell ref="B6:B11"/>
    <mergeCell ref="B12:B17"/>
    <mergeCell ref="A6:A17"/>
    <mergeCell ref="D236:D241"/>
    <mergeCell ref="D212:D217"/>
    <mergeCell ref="B169:B174"/>
    <mergeCell ref="D175:D180"/>
    <mergeCell ref="D24:D29"/>
    <mergeCell ref="D30:D35"/>
    <mergeCell ref="B85:B90"/>
    <mergeCell ref="D42:D47"/>
    <mergeCell ref="D73:D78"/>
    <mergeCell ref="D194:D199"/>
    <mergeCell ref="D218:D223"/>
    <mergeCell ref="D224:D229"/>
    <mergeCell ref="D187:D192"/>
    <mergeCell ref="D181:D186"/>
    <mergeCell ref="B18:B23"/>
    <mergeCell ref="D18:D23"/>
    <mergeCell ref="D169:D174"/>
    <mergeCell ref="B30:B35"/>
    <mergeCell ref="D127:D132"/>
    <mergeCell ref="B97:B102"/>
    <mergeCell ref="D97:D102"/>
    <mergeCell ref="D103:D108"/>
    <mergeCell ref="B157:B162"/>
    <mergeCell ref="B133:B138"/>
    <mergeCell ref="B103:B108"/>
    <mergeCell ref="D200:D205"/>
    <mergeCell ref="B115:B120"/>
    <mergeCell ref="D115:D120"/>
    <mergeCell ref="D157:D162"/>
    <mergeCell ref="A193:E193"/>
    <mergeCell ref="A121:A132"/>
    <mergeCell ref="D151:D156"/>
    <mergeCell ref="D163:D168"/>
    <mergeCell ref="A133:A150"/>
    <mergeCell ref="A163:A168"/>
    <mergeCell ref="A157:A162"/>
    <mergeCell ref="B127:B132"/>
    <mergeCell ref="B151:B156"/>
    <mergeCell ref="B163:B168"/>
    <mergeCell ref="A115:A120"/>
    <mergeCell ref="A175:A186"/>
    <mergeCell ref="B145:B150"/>
    <mergeCell ref="B24:B29"/>
    <mergeCell ref="B79:B84"/>
    <mergeCell ref="B175:B180"/>
    <mergeCell ref="B67:B72"/>
    <mergeCell ref="B139:B144"/>
    <mergeCell ref="A30:A47"/>
    <mergeCell ref="A151:A156"/>
  </mergeCells>
  <dataValidations count="10">
    <dataValidation type="list" allowBlank="1" showInputMessage="1" showErrorMessage="1" sqref="C23 C11 C17 C29 E66 C59 E53 E162 C78 C90 C174 E90 C53 E235 C186 E96 C144 C138 C102 E108 C150 C132 C156 C168 E72 C229 C96 E102 E144 C180 C126 E132 E168 E192 E180 C199 E186 E205 C223 E199 C72 C162 C205 E223 E211 E217 C108 E241 C217 E11 E23 E17 E29 E47 E59 E84 C211 E156 E150 E126 E174 E138 E277 C35 C41 C47 C84 C66 E35 E41 E78 E229 C235 C241 C247 C253 E247 E253 E271 E259 C265 C259 C277 C271 E265 C192 C120 C114 E114 E120">
      <formula1>IF(C21="ЭИОС",Формат,Формат1)</formula1>
    </dataValidation>
    <dataValidation type="list" allowBlank="1" showInputMessage="1" showErrorMessage="1" sqref="K159:K161 K88">
      <formula1>Дисциплина</formula1>
    </dataValidation>
    <dataValidation type="list" allowBlank="1" showInputMessage="1" showErrorMessage="1" sqref="E221 E148 E263 E257 E190 C269 C263 C275 C257 E245 E251 C245 C251 C233 C239 E215 E233 E209 E203 C136 C178 C130 C82 C197 C227 E197 E130 C88 C124 E64 C203 E88 C51 C172 C166 C160 C142 E136 C154 C184 C190 E106 E269 E166 E70 C112 C106 E142 E112 E15 C221 C209 C76 C100 E100 C21 E76 C15 C148 E154 E160 E51 E57 E172 E124 E33 E39 E9 E45 C33 C39 C45 E82 E275 E27 E227 E239 C27 C9 C215 C70 C64 C57 C94 E94 E178 E184 E21 C118 E118">
      <formula1>Корпус</formula1>
    </dataValidation>
    <dataValidation type="list" allowBlank="1" showInputMessage="1" showErrorMessage="1" sqref="E220 E147 E262 E256 E189 C268 C262 C274 C256 E244 E250 C244 C250 C232 C238 E214 E232 E208 C135 E202 C141 C75 C226 C196 E196 E135 C177 C129 E105 C202 E87 C123 C171 C165 C159 E93 C87 C81 C147 C183 C189 E111 E129 E165 E159 E171 E153 E141 E268 C220 E14 C99 C208 C93 C50 E99 C20 E75 C14 C153 E69 C214 E50 E56 E123 C111 E63 C105 E32 E8 E44 C32 C38 C44 E81 E20 E26 E238 E226 C26 C8 E38 C69 C63 C56 E177 E183 E274 C117 E117">
      <formula1>ВидЗанятий</formula1>
    </dataValidation>
    <dataValidation type="list" allowBlank="1" showInputMessage="1" sqref="E219 E146 E261 E255 E188 C267 C261 C273 C255 E243 E249 C243 C249 C231 C237 E213 C207 E207 C134 C55 C74 C86 C140 E86 E92 C164 C158 C170 C176 C182 E110 E128 E140 E164 E267 E134 E152 E158 C128 E170 C146 E195 C188 C122 C195 E201 C225 E104 C201 C98 E19 C92 C49 E98 E25 E13 E74 E231 E7 E68 E49 E55 C110 C219 C213 E62 E122 E237 E31 E43 E80 C31 C37 C43 C13 C19 C7 C25 E37 C104 C152 E225 C80 C68 C62 E176 E182 E273 C116 E116">
      <formula1>Преподаватели</formula1>
    </dataValidation>
    <dataValidation type="list" allowBlank="1" showInputMessage="1" sqref="E222 E143 E258 E264 E191 C270 C264 C276 C258 E246 E22 C246 C252 C234 C240 E216 E46 E210 E270 E113 C77 C101 C161 C155 C137 E125 C167 C173 C179 C185 E101 C228 E107 E119 C16 E198 C113 C107 E71 E58 C191 C131 C125 E204 C198 E155 C143 E65 C222 E52 C89 C52 C210 E16 E77 C10 C95 C22 E10 E34 C58 E83 C34 C40 E276 C46 C28 E234 C204 E228 E28 E40 E240 C71 C65 C83 C216 E89 E95 C149 E149 E167 E137 E161 E173 E179 E185 E252 C119 E131">
      <formula1>Аудитории</formula1>
    </dataValidation>
    <dataValidation type="list" allowBlank="1" showInputMessage="1" showErrorMessage="1" sqref="E218 E145 E260 E254 E187 C266 C260 C272 C254 E242 E248 C242 C248 C230 C236 E212 E230 E206 C133 E60:E61 C48 C85 C139 C157 E85 E91 C163 C169 C175 C181 E109 E127 E139 E151 E266 E163 E133 E157 C127 E169 C145 E194 C187 C121 C194 E200 C200 E103 C224 C97 E18 C91 C54 E97 E24 E12 E73 C206 E6 E67 E236 E48 C109 C218 C212 E42 E121 E54 C60:C61 E30 E79 C30 C36 C42 C12 C18 C6 C24 E36 C103 C151 E224 C79 C73 C67 E175 E181 E272 C115 E115">
      <formula1>Дисциплины</formula1>
    </dataValidation>
    <dataValidation type="list" allowBlank="1" showInputMessage="1" showErrorMessage="1" sqref="K104 K89 K86">
      <formula1>Преподаватель</formula1>
    </dataValidation>
    <dataValidation type="list" showInputMessage="1" showErrorMessage="1" sqref="K98:K101">
      <formula1>Преподаватель</formula1>
    </dataValidation>
    <dataValidation type="list" showInputMessage="1" showErrorMessage="1" sqref="K85 K91:K97 K103">
      <formula1>Дисциплина</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6" sqref="E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2023-05-02T04:59:05Z</dcterms:modified>
  <cp:category/>
  <cp:version/>
  <cp:contentType/>
  <cp:contentStatus/>
</cp:coreProperties>
</file>