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filterPrivacy="1" defaultThemeVersion="124226"/>
  <xr:revisionPtr revIDLastSave="0" documentId="13_ncr:1_{9C0D6E3B-DF18-4C30-823B-97B6026BFD63}" xr6:coauthVersionLast="36" xr6:coauthVersionMax="36" xr10:uidLastSave="{00000000-0000-0000-0000-000000000000}"/>
  <bookViews>
    <workbookView xWindow="0" yWindow="0" windowWidth="21600" windowHeight="9525" xr2:uid="{00000000-000D-0000-FFFF-FFFF00000000}"/>
  </bookViews>
  <sheets>
    <sheet name="КИ" sheetId="2" r:id="rId1"/>
    <sheet name="Лист1" sheetId="3" r:id="rId2"/>
  </sheets>
  <externalReferences>
    <externalReference r:id="rId3"/>
    <externalReference r:id="rId4"/>
    <externalReference r:id="rId5"/>
    <externalReference r:id="rId6"/>
  </externalReferences>
  <definedNames>
    <definedName name="Аудитории">OFFSET([1]Аудитории!$A$1,MATCH([1]Расписание!A1048576,[1]Аудитории!$A:$A,0)-1,2,COUNTIF([1]Аудитории!$A:$A,[1]Расписание!A1048576),1)</definedName>
    <definedName name="Аудитория">[2]Аудитории!$C$307:$C$344</definedName>
    <definedName name="ВидЗанятий">[2]Институты!$J$2:$J$5</definedName>
    <definedName name="Дисциплина">[3]Дисциплины!$A$1:$A$51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и">[4]Дисциплины!$A$1:$A$375</definedName>
    <definedName name="Корпус">[2]Институты!$L$2:$L$25</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[3]Преподаватели!$H$1:$H$107</definedName>
    <definedName name="Формат">[2]Институты!$O$2:$O$3</definedName>
    <definedName name="Формат1">[2]Институты!$O$2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A55" authorId="0" shapeId="0" xr:uid="{00000000-0006-0000-0000-000001000000}">
      <text>
        <r>
          <rPr>
            <b/>
            <sz val="9"/>
            <color indexed="81"/>
            <rFont val="Tahoma"/>
            <family val="2"/>
            <charset val="204"/>
          </rPr>
          <t xml:space="preserve">Автор:
</t>
        </r>
      </text>
    </comment>
    <comment ref="A61" authorId="0" shapeId="0" xr:uid="{00000000-0006-0000-0000-000002000000}">
      <text>
        <r>
          <rPr>
            <b/>
            <sz val="9"/>
            <color indexed="81"/>
            <rFont val="Tahoma"/>
            <family val="2"/>
            <charset val="204"/>
          </rPr>
          <t xml:space="preserve">Автор:
</t>
        </r>
      </text>
    </comment>
    <comment ref="A73" authorId="0" shapeId="0" xr:uid="{00000000-0006-0000-0000-000003000000}">
      <text>
        <r>
          <rPr>
            <b/>
            <sz val="9"/>
            <color indexed="81"/>
            <rFont val="Tahoma"/>
            <family val="2"/>
            <charset val="204"/>
          </rPr>
          <t xml:space="preserve">Автор:
</t>
        </r>
      </text>
    </comment>
  </commentList>
</comments>
</file>

<file path=xl/sharedStrings.xml><?xml version="1.0" encoding="utf-8"?>
<sst xmlns="http://schemas.openxmlformats.org/spreadsheetml/2006/main" count="1028" uniqueCount="211">
  <si>
    <t>Группа</t>
  </si>
  <si>
    <t>По расписанию</t>
  </si>
  <si>
    <t>Перенос на</t>
  </si>
  <si>
    <t>Дисциплина</t>
  </si>
  <si>
    <t>1 курс</t>
  </si>
  <si>
    <t>неделя/дата/ время</t>
  </si>
  <si>
    <t>10.15 - 11.50</t>
  </si>
  <si>
    <t>12.00 - 13.35</t>
  </si>
  <si>
    <t>14.10 - 15.45</t>
  </si>
  <si>
    <t>лекция</t>
  </si>
  <si>
    <t>синхронно</t>
  </si>
  <si>
    <t>пр. занятие</t>
  </si>
  <si>
    <t>Правоведение</t>
  </si>
  <si>
    <t>ЭИОС</t>
  </si>
  <si>
    <t>асинхронно</t>
  </si>
  <si>
    <t>15.55 - 17.30</t>
  </si>
  <si>
    <t>Концепция современного естествознания</t>
  </si>
  <si>
    <t>Мерко М.А.</t>
  </si>
  <si>
    <t>Корпус №80</t>
  </si>
  <si>
    <t>Верхошенцева С.Л.</t>
  </si>
  <si>
    <t>История России</t>
  </si>
  <si>
    <t>Алексеев О.Г.</t>
  </si>
  <si>
    <t>Терскова А.А.</t>
  </si>
  <si>
    <t>Федулов А.И.</t>
  </si>
  <si>
    <t xml:space="preserve">Перенос занятий с 01.05 2024 в связи выходным днем </t>
  </si>
  <si>
    <t>01.05.2024 год/    2  неделя/ время</t>
  </si>
  <si>
    <t>8.30 - 10.05</t>
  </si>
  <si>
    <t>Основы программирования</t>
  </si>
  <si>
    <t>Чижова И.Г.</t>
  </si>
  <si>
    <t>Корпус №17</t>
  </si>
  <si>
    <t>4-16</t>
  </si>
  <si>
    <t>Иностранный язык</t>
  </si>
  <si>
    <t>Гордеева А.Т.</t>
  </si>
  <si>
    <t>5-12</t>
  </si>
  <si>
    <t xml:space="preserve">КИ23-06                      1 подгр.        </t>
  </si>
  <si>
    <t>Математический анализ</t>
  </si>
  <si>
    <t>Половинкина А.И.</t>
  </si>
  <si>
    <t>5-01</t>
  </si>
  <si>
    <t>КИ23-06             (1,2 подгр.)</t>
  </si>
  <si>
    <t xml:space="preserve">КИ23-06                      2 подгр. </t>
  </si>
  <si>
    <t>Даниленко А.С.</t>
  </si>
  <si>
    <t>Корпус №15</t>
  </si>
  <si>
    <t>4-02</t>
  </si>
  <si>
    <t>КИ23-07        2 подгр.</t>
  </si>
  <si>
    <t>КИ23-07        1 подгр.</t>
  </si>
  <si>
    <t>КИ23-07        1,2 подгр.</t>
  </si>
  <si>
    <t>4-01</t>
  </si>
  <si>
    <t>Шарова А.В.</t>
  </si>
  <si>
    <t>5-10</t>
  </si>
  <si>
    <t>Сучкова Н.Г.</t>
  </si>
  <si>
    <t>Николаева Н.В.</t>
  </si>
  <si>
    <t>5-11</t>
  </si>
  <si>
    <t>КИ23-08             1 подгр.</t>
  </si>
  <si>
    <t>КИ23-08             2 подгр.</t>
  </si>
  <si>
    <t>КИ23-08        1,2 подгр.</t>
  </si>
  <si>
    <t>КИ23-10/1        2 подгр.</t>
  </si>
  <si>
    <t>Дискретная математика</t>
  </si>
  <si>
    <t>Вайнштейн Ю.В.</t>
  </si>
  <si>
    <t>5-14</t>
  </si>
  <si>
    <t xml:space="preserve">КИ23-10/1                                    1,2 подгр. </t>
  </si>
  <si>
    <t xml:space="preserve">КИ23-10/1                                    1 подгр. </t>
  </si>
  <si>
    <t>5-14, ЭИОС</t>
  </si>
  <si>
    <t xml:space="preserve">КИ23-10                                    1,2 подгр. </t>
  </si>
  <si>
    <t>https://e.sfu-kras.ru/course/view.php?id=2802</t>
  </si>
  <si>
    <t>Корпус №13</t>
  </si>
  <si>
    <t>5-04</t>
  </si>
  <si>
    <t>Колесников С.Г.</t>
  </si>
  <si>
    <t>1-15</t>
  </si>
  <si>
    <t xml:space="preserve">КИ23-11                  КИ23-12                                     </t>
  </si>
  <si>
    <t xml:space="preserve">КИ23-11                                    1,2 подгр. </t>
  </si>
  <si>
    <t>КИ23-11                                    КИ23-12        КИ23-13                     КИ23-14                   КИ23-15</t>
  </si>
  <si>
    <t xml:space="preserve">КИ23-12                                    1,2 подгр. </t>
  </si>
  <si>
    <t>Кириллова С.В.</t>
  </si>
  <si>
    <t>Тушко О.Ю.</t>
  </si>
  <si>
    <t>5-13</t>
  </si>
  <si>
    <t xml:space="preserve">КИ23-13                                    1,2 подгр. </t>
  </si>
  <si>
    <t>Зайцев А.С.</t>
  </si>
  <si>
    <t>4-20</t>
  </si>
  <si>
    <t>Думлер Н.П.</t>
  </si>
  <si>
    <t>5-17</t>
  </si>
  <si>
    <t xml:space="preserve">КИ23-14                                    1,2 подгр. </t>
  </si>
  <si>
    <t xml:space="preserve">КИ23-14                                    1 подгр. </t>
  </si>
  <si>
    <t xml:space="preserve">КИ23-14                                    2 подгр. </t>
  </si>
  <si>
    <t>Романовская А.А.</t>
  </si>
  <si>
    <t>Деловая коммуникация на русском языке</t>
  </si>
  <si>
    <t>Кожеко А.В.</t>
  </si>
  <si>
    <t>5-22</t>
  </si>
  <si>
    <t xml:space="preserve">КИ23-15                                   1,2 подгр. </t>
  </si>
  <si>
    <t>Кацунова А.С.</t>
  </si>
  <si>
    <t>Корпус №14</t>
  </si>
  <si>
    <t>34-09</t>
  </si>
  <si>
    <t>Физика</t>
  </si>
  <si>
    <t>Ким Т.А.</t>
  </si>
  <si>
    <t>Кошелева А.В.</t>
  </si>
  <si>
    <t xml:space="preserve">КИ23-16/1                                    КИ23-17/1        КИ23-17/2                   </t>
  </si>
  <si>
    <t>Личаргин Д.В.</t>
  </si>
  <si>
    <t>5-02</t>
  </si>
  <si>
    <t xml:space="preserve">КИ23-17/1                                   1 подгр. </t>
  </si>
  <si>
    <t xml:space="preserve">КИ23-17/1                                   2 подгр. </t>
  </si>
  <si>
    <t>Смолина А.Н.</t>
  </si>
  <si>
    <t>Ли О.А.</t>
  </si>
  <si>
    <t>Богульская Н.А.</t>
  </si>
  <si>
    <t>Языки программирования</t>
  </si>
  <si>
    <t>Кемельбаева А.Р.</t>
  </si>
  <si>
    <t>4-17</t>
  </si>
  <si>
    <t>КИ23-01                                   1 подгр.</t>
  </si>
  <si>
    <t>КИ23-01                                   1,2 подгр.</t>
  </si>
  <si>
    <t>17.40 - 19.15</t>
  </si>
  <si>
    <t>КИ23-01                                   2 подгр.</t>
  </si>
  <si>
    <t>КИ23-02                                   1 подгр.</t>
  </si>
  <si>
    <t>КИ23-02                                   2 подгр.</t>
  </si>
  <si>
    <t>5-18</t>
  </si>
  <si>
    <t>3-10</t>
  </si>
  <si>
    <t>КИ23-02                                   1,2 подгр.</t>
  </si>
  <si>
    <t>КИ23-02/1                                   1,2 подгр.</t>
  </si>
  <si>
    <t>КИ23-02/1                                   1 подгр.</t>
  </si>
  <si>
    <t>КИ23-02/1                                   2 подгр.</t>
  </si>
  <si>
    <t>Слепченко Н.Н.</t>
  </si>
  <si>
    <t>5-26</t>
  </si>
  <si>
    <t>Кочеткова Т.О.</t>
  </si>
  <si>
    <t>5-15</t>
  </si>
  <si>
    <t>лаб. работа</t>
  </si>
  <si>
    <t>3-06</t>
  </si>
  <si>
    <t>Ли О.А., Чижик Н.А.</t>
  </si>
  <si>
    <t>КИ23-02/2                                   1,2 подгр.</t>
  </si>
  <si>
    <t>Карнаухова О.А.</t>
  </si>
  <si>
    <t>КИ23-04                                   1 подгр.</t>
  </si>
  <si>
    <t>КИ23-04                                   2 подгр.</t>
  </si>
  <si>
    <t>КИ23-05                                   2 подгр.</t>
  </si>
  <si>
    <t>4-22</t>
  </si>
  <si>
    <t>КИ23-20                                   2 подгр.</t>
  </si>
  <si>
    <t>КИ23-20                                   1,2 подгр.</t>
  </si>
  <si>
    <t>Высшая математика</t>
  </si>
  <si>
    <t>Тутатчиков В.С.</t>
  </si>
  <si>
    <t>4-23</t>
  </si>
  <si>
    <t>КИ23-21                                   1,2 подгр.</t>
  </si>
  <si>
    <t>2 нед. 07.03                 в 10.15</t>
  </si>
  <si>
    <t>2 нед. 21.03                 в 10.15</t>
  </si>
  <si>
    <t>2 нед. 07.03                 в 8.30</t>
  </si>
  <si>
    <t>4-11</t>
  </si>
  <si>
    <t>1 нед. 01.03                     в 8.30</t>
  </si>
  <si>
    <t>4-13</t>
  </si>
  <si>
    <t>2 нед. 09.03                    в 14.10</t>
  </si>
  <si>
    <t>2 нед. 09.03                    в 12.00</t>
  </si>
  <si>
    <t>1 нед. 27.02                     в 8.30</t>
  </si>
  <si>
    <t>1 нед. 12.03                     в 8.30</t>
  </si>
  <si>
    <t>2 нед. 07.03                 в 14.10</t>
  </si>
  <si>
    <t>2 нед. 07.03                 в 12.00</t>
  </si>
  <si>
    <t>1 нед. 02.03                  в 8.30</t>
  </si>
  <si>
    <t>2 нед. 04.03                     в 15.55</t>
  </si>
  <si>
    <t>2 нед. 21.03                     в 12.00</t>
  </si>
  <si>
    <t>2 нед. 21.03                     в 14.10</t>
  </si>
  <si>
    <t>1 нед. 28.02                в 8.30</t>
  </si>
  <si>
    <t>1 нед. 26.02                в 10.15</t>
  </si>
  <si>
    <t>5-16</t>
  </si>
  <si>
    <t>1 нед. 13.03                в 8.30</t>
  </si>
  <si>
    <t>1 нед. 25.03       в 8.30</t>
  </si>
  <si>
    <t>2 нед. 19.03                         в 14.10</t>
  </si>
  <si>
    <t>2 нед. 05.03                         в 14.10</t>
  </si>
  <si>
    <t>2 нед. 04.03                     в 8.30</t>
  </si>
  <si>
    <t>1 нед. 14.03                 в 10.15</t>
  </si>
  <si>
    <t>1 нед. 14.03                 в 8.30</t>
  </si>
  <si>
    <t>2 нед. 07.03               в 14.10</t>
  </si>
  <si>
    <t>1 нед. 14.03                         в 17.40</t>
  </si>
  <si>
    <t>1 нед. 01.03               в 15.55</t>
  </si>
  <si>
    <t>2 нед. 18.03                   в 15.55</t>
  </si>
  <si>
    <t>1 нед. 14.03                   в 12.00</t>
  </si>
  <si>
    <t>1 нед. 27.02                в 14.10</t>
  </si>
  <si>
    <t>3-13</t>
  </si>
  <si>
    <t>4-38</t>
  </si>
  <si>
    <t>1 нед. 30.03           в 12.00</t>
  </si>
  <si>
    <t>1 нед. 30.03           в 10.15</t>
  </si>
  <si>
    <t>1 нед. 30.03           в 14.10</t>
  </si>
  <si>
    <t>2 нед. 04.03                  в 15.55</t>
  </si>
  <si>
    <t>Корпус 17</t>
  </si>
  <si>
    <t>1 нед. 01.03             в 10.15</t>
  </si>
  <si>
    <t>КИ23-18                                   КИ23-03              КИ23-04              КИ23-05</t>
  </si>
  <si>
    <t>КИ23-18                                   1,2 подгр.</t>
  </si>
  <si>
    <t>https://e.sfu-kras.ru/course/view.php?id=9385</t>
  </si>
  <si>
    <t>1 нед. 13.04               в 14.10</t>
  </si>
  <si>
    <t>1 нед. 13.04               в 12.00</t>
  </si>
  <si>
    <t>1 нед. 13.04               в 10.15</t>
  </si>
  <si>
    <t>2-19</t>
  </si>
  <si>
    <t>2 нед. 04 03                      в 10.15</t>
  </si>
  <si>
    <t>2 нед. 06.03                  в 12.00</t>
  </si>
  <si>
    <t>4-12</t>
  </si>
  <si>
    <t>2 нед. 23.03                   в 14.10</t>
  </si>
  <si>
    <t>1 нед. 13.04                        в 12.00</t>
  </si>
  <si>
    <t>1 нед. 13.04                        в 14.10</t>
  </si>
  <si>
    <t>1 нед. 15.03                   в 8.30</t>
  </si>
  <si>
    <t>1 нед. 13.03                  в 8.30</t>
  </si>
  <si>
    <t>3-19</t>
  </si>
  <si>
    <t>1 нед. 13.03                  в 10.15</t>
  </si>
  <si>
    <t>2 нед. 07.03                  в 8.30</t>
  </si>
  <si>
    <t>1 нед. 14.03                     в 12.00</t>
  </si>
  <si>
    <t>1 нед. 14.03                  в 14.10</t>
  </si>
  <si>
    <t>1 нед. 13.04                   в 14.10</t>
  </si>
  <si>
    <t>34-04</t>
  </si>
  <si>
    <t>2 нед. 20.04                       в 10.15</t>
  </si>
  <si>
    <t>2 нед. 20.04                       в 12.00</t>
  </si>
  <si>
    <t>2 нед. 05.03        в 15.55</t>
  </si>
  <si>
    <t>2 нед. 18.03                  в 14.10</t>
  </si>
  <si>
    <t>2 нед. 20.04                       в 14.10</t>
  </si>
  <si>
    <t>1 нед. 27.02                   в 12.00</t>
  </si>
  <si>
    <t>2 нед. 20.04                    в 14.10</t>
  </si>
  <si>
    <t>1 нед. 14.03                      в 14.10</t>
  </si>
  <si>
    <t xml:space="preserve">2 нед. 06.03                  в 8.30                </t>
  </si>
  <si>
    <t xml:space="preserve">2 нед. 20.03                          в 8.30                 </t>
  </si>
  <si>
    <t>2 нед. 03.05                       в 17.40</t>
  </si>
  <si>
    <t>КИ23-03Б                     КИ23-04Б                   КИ23-05Б КИ23-18Б</t>
  </si>
  <si>
    <t>2 нед. 03.05                  в 15.55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</si>
</sst>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5" x14ac:knownFonts="1">
    <font>
      <sz val="11"/>
      <color theme="1"/>
      <name val="Calibri"/>
      <family val="2"/>
      <charset val="204"/>
      <scheme val="minor"/>
    </font>
    <font>
      <sz val="10"/>
      <name val="Arial"/>
      <family val="2"/>
      <charset val="204"/>
    </font>
    <font>
      <b/>
      <sz val="10"/>
      <name val="Arial"/>
      <family val="2"/>
      <charset val="204"/>
    </font>
    <font>
      <b/>
      <sz val="12"/>
      <name val="Arial Cyr"/>
      <charset val="204"/>
    </font>
    <font>
      <sz val="11"/>
      <name val="Arial"/>
      <family val="2"/>
      <charset val="204"/>
    </font>
    <font>
      <sz val="10"/>
      <name val="Arial Cyr"/>
      <family val="2"/>
      <charset val="204"/>
    </font>
    <font>
      <b/>
      <sz val="11"/>
      <color indexed="8"/>
      <name val="Calibri"/>
      <family val="2"/>
      <charset val="204"/>
    </font>
    <font>
      <sz val="7.5"/>
      <name val="Arial Cyr"/>
      <charset val="204"/>
    </font>
    <font>
      <b/>
      <sz val="9"/>
      <color indexed="81"/>
      <name val="Tahoma"/>
      <family val="2"/>
      <charset val="204"/>
    </font>
    <font>
      <sz val="9"/>
      <name val="Calibri"/>
      <family val="2"/>
      <charset val="204"/>
    </font>
    <font>
      <u/>
      <sz val="11"/>
      <color theme="10"/>
      <name val="Calibri"/>
      <family val="2"/>
      <charset val="204"/>
    </font>
    <font>
      <b/>
      <sz val="11"/>
      <color theme="1"/>
      <name val="Calibri"/>
      <family val="2"/>
      <charset val="204"/>
      <scheme val="minor"/>
    </font>
    <font>
      <sz val="10"/>
      <color theme="1"/>
      <name val="Arial"/>
      <family val="2"/>
      <charset val="204"/>
    </font>
    <font>
      <sz val="11"/>
      <name val="Calibri"/>
      <family val="2"/>
      <charset val="204"/>
      <scheme val="minor"/>
    </font>
    <font>
      <b/>
      <sz val="14"/>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74">
    <xf numFmtId="0" fontId="0" fillId="0" borderId="0" xfId="0"/>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xf>
    <xf numFmtId="0" fontId="12" fillId="0" borderId="0" xfId="0" applyFont="1"/>
    <xf numFmtId="0" fontId="12" fillId="0" borderId="0" xfId="0" applyFont="1" applyFill="1"/>
    <xf numFmtId="49" fontId="1" fillId="0" borderId="0" xfId="0" applyNumberFormat="1" applyFont="1" applyBorder="1" applyAlignment="1" applyProtection="1">
      <alignment horizontal="center" vertical="center" wrapText="1" shrinkToFit="1"/>
      <protection locked="0"/>
    </xf>
    <xf numFmtId="49" fontId="1" fillId="0" borderId="0" xfId="0" applyNumberFormat="1" applyFont="1" applyFill="1" applyBorder="1" applyAlignment="1" applyProtection="1">
      <alignment horizontal="center" vertical="center" wrapText="1" shrinkToFit="1"/>
      <protection locked="0"/>
    </xf>
    <xf numFmtId="0" fontId="1" fillId="0" borderId="0" xfId="0"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0" fillId="0" borderId="3" xfId="0" applyNumberFormat="1" applyBorder="1" applyAlignment="1">
      <alignment horizontal="center" vertical="center" wrapText="1"/>
    </xf>
    <xf numFmtId="0" fontId="0" fillId="0" borderId="2" xfId="0"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164" fontId="0" fillId="0" borderId="3" xfId="0" applyNumberFormat="1" applyFont="1" applyBorder="1" applyAlignment="1">
      <alignment horizontal="center" vertical="center" wrapText="1"/>
    </xf>
    <xf numFmtId="0" fontId="5" fillId="0" borderId="4" xfId="0" applyFont="1" applyFill="1" applyBorder="1" applyAlignment="1" applyProtection="1">
      <alignment horizontal="center" vertical="center" wrapText="1" shrinkToFit="1"/>
      <protection locked="0"/>
    </xf>
    <xf numFmtId="0" fontId="4" fillId="0" borderId="5" xfId="0" applyFont="1" applyBorder="1" applyAlignment="1">
      <alignment horizontal="center" vertical="center"/>
    </xf>
    <xf numFmtId="0" fontId="0" fillId="0" borderId="3" xfId="0" applyBorder="1" applyAlignment="1">
      <alignment horizontal="center" vertical="center"/>
    </xf>
    <xf numFmtId="0" fontId="7" fillId="0" borderId="3" xfId="1" applyFont="1" applyBorder="1" applyAlignment="1" applyProtection="1">
      <alignment horizontal="center"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wrapText="1"/>
    </xf>
    <xf numFmtId="17" fontId="0" fillId="0" borderId="3" xfId="0" applyNumberFormat="1" applyBorder="1" applyAlignment="1">
      <alignment horizontal="center" vertical="center" wrapText="1"/>
    </xf>
    <xf numFmtId="0" fontId="9" fillId="0" borderId="3" xfId="1" applyFont="1" applyBorder="1" applyAlignment="1" applyProtection="1">
      <alignment horizontal="center" vertical="center" wrapText="1"/>
    </xf>
    <xf numFmtId="0" fontId="0" fillId="0" borderId="3" xfId="0"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0" xfId="0" applyFont="1" applyFill="1" applyAlignment="1">
      <alignment horizontal="center" wrapText="1" shrinkToFit="1"/>
    </xf>
    <xf numFmtId="0" fontId="1"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0" fontId="14" fillId="0" borderId="8" xfId="0" applyFont="1" applyFill="1" applyBorder="1" applyAlignment="1">
      <alignment horizontal="center" vertical="center" wrapText="1"/>
    </xf>
    <xf numFmtId="0" fontId="0" fillId="0" borderId="3" xfId="0" applyBorder="1" applyAlignment="1"/>
    <xf numFmtId="0" fontId="0" fillId="0" borderId="4" xfId="0" applyBorder="1" applyAlignment="1"/>
    <xf numFmtId="0" fontId="12" fillId="0" borderId="0" xfId="0" applyFont="1" applyBorder="1" applyAlignment="1">
      <alignment horizontal="center" vertical="center" wrapText="1"/>
    </xf>
    <xf numFmtId="49" fontId="1" fillId="0" borderId="0"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6"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0" fillId="0" borderId="3" xfId="0" applyBorder="1"/>
    <xf numFmtId="0" fontId="0" fillId="0" borderId="4" xfId="0" applyBorder="1"/>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49" fontId="0" fillId="2" borderId="2" xfId="0"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164" fontId="0"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5" fillId="2" borderId="4" xfId="0" applyFont="1" applyFill="1" applyBorder="1" applyAlignment="1" applyProtection="1">
      <alignment horizontal="center" vertical="center" wrapText="1" shrinkToFit="1"/>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sfu-kras.ru/course/view.php?id=9385" TargetMode="External"/><Relationship Id="rId13" Type="http://schemas.openxmlformats.org/officeDocument/2006/relationships/hyperlink" Target="https://e.sfu-kras.ru/course/view.php?id=9385" TargetMode="External"/><Relationship Id="rId18" Type="http://schemas.openxmlformats.org/officeDocument/2006/relationships/hyperlink" Target="https://e.sfu-kras.ru/course/view.php?id=9385" TargetMode="External"/><Relationship Id="rId3" Type="http://schemas.openxmlformats.org/officeDocument/2006/relationships/hyperlink" Target="https://e.sfu-kras.ru/course/view.php?id=2802" TargetMode="External"/><Relationship Id="rId21" Type="http://schemas.openxmlformats.org/officeDocument/2006/relationships/hyperlink" Target="https://e.sfu-kras.ru/course/view.php?id=9385" TargetMode="External"/><Relationship Id="rId7" Type="http://schemas.openxmlformats.org/officeDocument/2006/relationships/hyperlink" Target="https://e.sfu-kras.ru/course/view.php?id=9385" TargetMode="External"/><Relationship Id="rId12" Type="http://schemas.openxmlformats.org/officeDocument/2006/relationships/hyperlink" Target="https://e.sfu-kras.ru/course/view.php?id=9385" TargetMode="External"/><Relationship Id="rId17" Type="http://schemas.openxmlformats.org/officeDocument/2006/relationships/hyperlink" Target="https://e.sfu-kras.ru/course/view.php?id=9385" TargetMode="External"/><Relationship Id="rId2" Type="http://schemas.openxmlformats.org/officeDocument/2006/relationships/hyperlink" Target="https://e.sfu-kras.ru/course/view.php?id=2802" TargetMode="External"/><Relationship Id="rId16" Type="http://schemas.openxmlformats.org/officeDocument/2006/relationships/hyperlink" Target="https://e.sfu-kras.ru/course/view.php?id=9385" TargetMode="External"/><Relationship Id="rId20" Type="http://schemas.openxmlformats.org/officeDocument/2006/relationships/hyperlink" Target="https://e.sfu-kras.ru/course/view.php?id=9385" TargetMode="External"/><Relationship Id="rId1" Type="http://schemas.openxmlformats.org/officeDocument/2006/relationships/hyperlink" Target="https://e.sfu-kras.ru/course/view.php?id=2802" TargetMode="External"/><Relationship Id="rId6" Type="http://schemas.openxmlformats.org/officeDocument/2006/relationships/hyperlink" Target="https://e.sfu-kras.ru/course/view.php?id=9385" TargetMode="External"/><Relationship Id="rId11" Type="http://schemas.openxmlformats.org/officeDocument/2006/relationships/hyperlink" Target="https://e.sfu-kras.ru/course/view.php?id=9385" TargetMode="External"/><Relationship Id="rId24" Type="http://schemas.openxmlformats.org/officeDocument/2006/relationships/comments" Target="../comments1.xml"/><Relationship Id="rId5" Type="http://schemas.openxmlformats.org/officeDocument/2006/relationships/hyperlink" Target="https://e.sfu-kras.ru/course/view.php?id=9385" TargetMode="External"/><Relationship Id="rId15" Type="http://schemas.openxmlformats.org/officeDocument/2006/relationships/hyperlink" Target="https://e.sfu-kras.ru/course/view.php?id=9385" TargetMode="External"/><Relationship Id="rId23" Type="http://schemas.openxmlformats.org/officeDocument/2006/relationships/vmlDrawing" Target="../drawings/vmlDrawing1.vml"/><Relationship Id="rId10" Type="http://schemas.openxmlformats.org/officeDocument/2006/relationships/hyperlink" Target="https://e.sfu-kras.ru/course/view.php?id=9385" TargetMode="External"/><Relationship Id="rId19" Type="http://schemas.openxmlformats.org/officeDocument/2006/relationships/hyperlink" Target="https://e.sfu-kras.ru/course/view.php?id=9385" TargetMode="External"/><Relationship Id="rId4" Type="http://schemas.openxmlformats.org/officeDocument/2006/relationships/hyperlink" Target="https://e.sfu-kras.ru/course/view.php?id=2802" TargetMode="External"/><Relationship Id="rId9" Type="http://schemas.openxmlformats.org/officeDocument/2006/relationships/hyperlink" Target="https://e.sfu-kras.ru/course/view.php?id=9385" TargetMode="External"/><Relationship Id="rId14" Type="http://schemas.openxmlformats.org/officeDocument/2006/relationships/hyperlink" Target="https://e.sfu-kras.ru/course/view.php?id=9385"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0"/>
  <sheetViews>
    <sheetView tabSelected="1" topLeftCell="A350" zoomScale="90" zoomScaleNormal="90" workbookViewId="0">
      <selection activeCell="C355" sqref="C355:C360"/>
    </sheetView>
  </sheetViews>
  <sheetFormatPr defaultRowHeight="12.75" x14ac:dyDescent="0.2"/>
  <cols>
    <col min="1" max="1" width="11.140625" style="4" customWidth="1"/>
    <col min="2" max="2" width="14.85546875" style="4" customWidth="1"/>
    <col min="3" max="3" width="30.5703125" style="4" customWidth="1"/>
    <col min="4" max="4" width="14.85546875" style="4" customWidth="1"/>
    <col min="5" max="5" width="31.85546875" style="4" customWidth="1"/>
    <col min="6" max="16384" width="9.140625" style="3"/>
  </cols>
  <sheetData>
    <row r="1" spans="1:12" ht="16.5" customHeight="1" x14ac:dyDescent="0.2">
      <c r="A1" s="46" t="s">
        <v>24</v>
      </c>
      <c r="B1" s="46"/>
      <c r="C1" s="46"/>
      <c r="D1" s="46"/>
      <c r="E1" s="46"/>
    </row>
    <row r="2" spans="1:12" ht="12" customHeight="1" x14ac:dyDescent="0.2">
      <c r="A2" s="46"/>
      <c r="B2" s="46"/>
      <c r="C2" s="46"/>
      <c r="D2" s="46"/>
      <c r="E2" s="46"/>
    </row>
    <row r="3" spans="1:12" ht="23.25" customHeight="1" x14ac:dyDescent="0.2">
      <c r="A3" s="51" t="s">
        <v>4</v>
      </c>
      <c r="B3" s="51"/>
      <c r="C3" s="51"/>
      <c r="D3" s="51"/>
      <c r="E3" s="51"/>
    </row>
    <row r="4" spans="1:12" ht="16.5" customHeight="1" x14ac:dyDescent="0.2">
      <c r="A4" s="47" t="s">
        <v>0</v>
      </c>
      <c r="B4" s="49" t="s">
        <v>1</v>
      </c>
      <c r="C4" s="50"/>
      <c r="D4" s="49" t="s">
        <v>2</v>
      </c>
      <c r="E4" s="50"/>
    </row>
    <row r="5" spans="1:12" ht="37.5" customHeight="1" x14ac:dyDescent="0.2">
      <c r="A5" s="48"/>
      <c r="B5" s="1" t="s">
        <v>25</v>
      </c>
      <c r="C5" s="2" t="s">
        <v>3</v>
      </c>
      <c r="D5" s="9" t="s">
        <v>5</v>
      </c>
      <c r="E5" s="2" t="s">
        <v>3</v>
      </c>
    </row>
    <row r="6" spans="1:12" ht="12.75" customHeight="1" x14ac:dyDescent="0.2">
      <c r="A6" s="38" t="s">
        <v>34</v>
      </c>
      <c r="B6" s="41" t="s">
        <v>26</v>
      </c>
      <c r="C6" s="12" t="s">
        <v>27</v>
      </c>
      <c r="D6" s="31" t="s">
        <v>138</v>
      </c>
      <c r="E6" s="12" t="s">
        <v>27</v>
      </c>
    </row>
    <row r="7" spans="1:12" ht="12.75" customHeight="1" x14ac:dyDescent="0.2">
      <c r="A7" s="52"/>
      <c r="B7" s="42"/>
      <c r="C7" s="13" t="s">
        <v>28</v>
      </c>
      <c r="D7" s="32"/>
      <c r="E7" s="13" t="s">
        <v>28</v>
      </c>
    </row>
    <row r="8" spans="1:12" ht="13.5" customHeight="1" x14ac:dyDescent="0.2">
      <c r="A8" s="52"/>
      <c r="B8" s="42"/>
      <c r="C8" s="14" t="s">
        <v>11</v>
      </c>
      <c r="D8" s="32"/>
      <c r="E8" s="14" t="s">
        <v>11</v>
      </c>
      <c r="L8" s="8"/>
    </row>
    <row r="9" spans="1:12" ht="12.75" customHeight="1" x14ac:dyDescent="0.2">
      <c r="A9" s="52"/>
      <c r="B9" s="42"/>
      <c r="C9" s="13" t="s">
        <v>29</v>
      </c>
      <c r="D9" s="33"/>
      <c r="E9" s="13" t="s">
        <v>29</v>
      </c>
    </row>
    <row r="10" spans="1:12" ht="32.25" customHeight="1" x14ac:dyDescent="0.2">
      <c r="A10" s="52"/>
      <c r="B10" s="42"/>
      <c r="C10" s="20" t="s">
        <v>30</v>
      </c>
      <c r="D10" s="33"/>
      <c r="E10" s="10" t="s">
        <v>139</v>
      </c>
    </row>
    <row r="11" spans="1:12" ht="12.75" customHeight="1" x14ac:dyDescent="0.2">
      <c r="A11" s="52"/>
      <c r="B11" s="43"/>
      <c r="C11" s="15" t="s">
        <v>10</v>
      </c>
      <c r="D11" s="34"/>
      <c r="E11" s="15" t="s">
        <v>10</v>
      </c>
    </row>
    <row r="12" spans="1:12" ht="32.25" customHeight="1" x14ac:dyDescent="0.2">
      <c r="A12" s="52"/>
      <c r="B12" s="41" t="s">
        <v>6</v>
      </c>
      <c r="C12" s="12" t="s">
        <v>31</v>
      </c>
      <c r="D12" s="31" t="s">
        <v>137</v>
      </c>
      <c r="E12" s="12" t="s">
        <v>31</v>
      </c>
    </row>
    <row r="13" spans="1:12" ht="12.75" customHeight="1" x14ac:dyDescent="0.2">
      <c r="A13" s="52"/>
      <c r="B13" s="42"/>
      <c r="C13" s="13" t="s">
        <v>32</v>
      </c>
      <c r="D13" s="32"/>
      <c r="E13" s="13" t="s">
        <v>32</v>
      </c>
    </row>
    <row r="14" spans="1:12" ht="12.75" customHeight="1" x14ac:dyDescent="0.2">
      <c r="A14" s="52"/>
      <c r="B14" s="42"/>
      <c r="C14" s="14" t="s">
        <v>11</v>
      </c>
      <c r="D14" s="32"/>
      <c r="E14" s="14" t="s">
        <v>11</v>
      </c>
    </row>
    <row r="15" spans="1:12" ht="12.75" customHeight="1" x14ac:dyDescent="0.2">
      <c r="A15" s="52"/>
      <c r="B15" s="42"/>
      <c r="C15" s="13" t="s">
        <v>29</v>
      </c>
      <c r="D15" s="33"/>
      <c r="E15" s="10" t="s">
        <v>13</v>
      </c>
    </row>
    <row r="16" spans="1:12" ht="32.25" customHeight="1" x14ac:dyDescent="0.2">
      <c r="A16" s="52"/>
      <c r="B16" s="42"/>
      <c r="C16" s="10" t="s">
        <v>33</v>
      </c>
      <c r="D16" s="33"/>
      <c r="E16" s="24" t="s">
        <v>178</v>
      </c>
    </row>
    <row r="17" spans="1:11" ht="12.75" customHeight="1" x14ac:dyDescent="0.2">
      <c r="A17" s="53"/>
      <c r="B17" s="43"/>
      <c r="C17" s="15" t="s">
        <v>10</v>
      </c>
      <c r="D17" s="34"/>
      <c r="E17" s="15" t="s">
        <v>14</v>
      </c>
    </row>
    <row r="18" spans="1:11" ht="12.75" customHeight="1" x14ac:dyDescent="0.2">
      <c r="A18" s="38" t="s">
        <v>39</v>
      </c>
      <c r="B18" s="41" t="s">
        <v>6</v>
      </c>
      <c r="C18" s="12" t="s">
        <v>31</v>
      </c>
      <c r="D18" s="31" t="s">
        <v>137</v>
      </c>
      <c r="E18" s="12" t="s">
        <v>31</v>
      </c>
    </row>
    <row r="19" spans="1:11" ht="12.75" customHeight="1" x14ac:dyDescent="0.2">
      <c r="A19" s="52"/>
      <c r="B19" s="42"/>
      <c r="C19" s="10" t="s">
        <v>40</v>
      </c>
      <c r="D19" s="32"/>
      <c r="E19" s="10" t="s">
        <v>40</v>
      </c>
    </row>
    <row r="20" spans="1:11" ht="13.5" customHeight="1" x14ac:dyDescent="0.2">
      <c r="A20" s="52"/>
      <c r="B20" s="42"/>
      <c r="C20" s="14" t="s">
        <v>11</v>
      </c>
      <c r="D20" s="32"/>
      <c r="E20" s="14" t="s">
        <v>11</v>
      </c>
      <c r="K20" s="54"/>
    </row>
    <row r="21" spans="1:11" ht="12.75" customHeight="1" x14ac:dyDescent="0.2">
      <c r="A21" s="52"/>
      <c r="B21" s="42"/>
      <c r="C21" s="13" t="s">
        <v>41</v>
      </c>
      <c r="D21" s="33"/>
      <c r="E21" s="10" t="s">
        <v>13</v>
      </c>
      <c r="K21" s="54"/>
    </row>
    <row r="22" spans="1:11" ht="30.75" customHeight="1" x14ac:dyDescent="0.2">
      <c r="A22" s="52"/>
      <c r="B22" s="42"/>
      <c r="C22" s="20" t="s">
        <v>42</v>
      </c>
      <c r="D22" s="33"/>
      <c r="E22" s="24" t="s">
        <v>178</v>
      </c>
      <c r="K22" s="54"/>
    </row>
    <row r="23" spans="1:11" ht="12.75" customHeight="1" x14ac:dyDescent="0.2">
      <c r="A23" s="53"/>
      <c r="B23" s="43"/>
      <c r="C23" s="15" t="s">
        <v>10</v>
      </c>
      <c r="D23" s="34"/>
      <c r="E23" s="15" t="s">
        <v>14</v>
      </c>
      <c r="K23" s="54"/>
    </row>
    <row r="24" spans="1:11" ht="12.75" customHeight="1" x14ac:dyDescent="0.2">
      <c r="A24" s="38" t="s">
        <v>38</v>
      </c>
      <c r="B24" s="41" t="s">
        <v>7</v>
      </c>
      <c r="C24" s="12" t="s">
        <v>35</v>
      </c>
      <c r="D24" s="31" t="s">
        <v>136</v>
      </c>
      <c r="E24" s="12" t="s">
        <v>35</v>
      </c>
    </row>
    <row r="25" spans="1:11" ht="12.75" customHeight="1" x14ac:dyDescent="0.2">
      <c r="A25" s="52"/>
      <c r="B25" s="42"/>
      <c r="C25" s="10" t="s">
        <v>36</v>
      </c>
      <c r="D25" s="32"/>
      <c r="E25" s="10" t="s">
        <v>36</v>
      </c>
    </row>
    <row r="26" spans="1:11" ht="12.75" customHeight="1" x14ac:dyDescent="0.2">
      <c r="A26" s="52"/>
      <c r="B26" s="42"/>
      <c r="C26" s="14" t="s">
        <v>11</v>
      </c>
      <c r="D26" s="32"/>
      <c r="E26" s="14" t="s">
        <v>11</v>
      </c>
    </row>
    <row r="27" spans="1:11" ht="12.75" customHeight="1" x14ac:dyDescent="0.2">
      <c r="A27" s="52"/>
      <c r="B27" s="42"/>
      <c r="C27" s="13" t="s">
        <v>29</v>
      </c>
      <c r="D27" s="33"/>
      <c r="E27" s="13" t="s">
        <v>29</v>
      </c>
    </row>
    <row r="28" spans="1:11" ht="42.75" customHeight="1" x14ac:dyDescent="0.2">
      <c r="A28" s="52"/>
      <c r="B28" s="42"/>
      <c r="C28" s="20" t="s">
        <v>37</v>
      </c>
      <c r="D28" s="33"/>
      <c r="E28" s="10" t="s">
        <v>33</v>
      </c>
    </row>
    <row r="29" spans="1:11" ht="12.75" customHeight="1" x14ac:dyDescent="0.2">
      <c r="A29" s="53"/>
      <c r="B29" s="43"/>
      <c r="C29" s="15" t="s">
        <v>10</v>
      </c>
      <c r="D29" s="34"/>
      <c r="E29" s="15" t="s">
        <v>10</v>
      </c>
    </row>
    <row r="30" spans="1:11" ht="12.75" customHeight="1" x14ac:dyDescent="0.2">
      <c r="A30" s="35" t="s">
        <v>43</v>
      </c>
      <c r="B30" s="41" t="s">
        <v>26</v>
      </c>
      <c r="C30" s="12" t="s">
        <v>27</v>
      </c>
      <c r="D30" s="31" t="s">
        <v>136</v>
      </c>
      <c r="E30" s="12" t="s">
        <v>27</v>
      </c>
    </row>
    <row r="31" spans="1:11" ht="12.75" customHeight="1" x14ac:dyDescent="0.2">
      <c r="A31" s="36"/>
      <c r="B31" s="42"/>
      <c r="C31" s="13" t="s">
        <v>19</v>
      </c>
      <c r="D31" s="32"/>
      <c r="E31" s="13" t="s">
        <v>19</v>
      </c>
    </row>
    <row r="32" spans="1:11" ht="13.5" customHeight="1" x14ac:dyDescent="0.2">
      <c r="A32" s="36"/>
      <c r="B32" s="42"/>
      <c r="C32" s="14" t="s">
        <v>11</v>
      </c>
      <c r="D32" s="32"/>
      <c r="E32" s="14" t="s">
        <v>11</v>
      </c>
    </row>
    <row r="33" spans="1:5" ht="18.75" customHeight="1" x14ac:dyDescent="0.2">
      <c r="A33" s="36"/>
      <c r="B33" s="42"/>
      <c r="C33" s="13" t="s">
        <v>29</v>
      </c>
      <c r="D33" s="33"/>
      <c r="E33" s="13" t="s">
        <v>29</v>
      </c>
    </row>
    <row r="34" spans="1:5" ht="41.25" customHeight="1" x14ac:dyDescent="0.2">
      <c r="A34" s="36"/>
      <c r="B34" s="42"/>
      <c r="C34" s="19" t="s">
        <v>46</v>
      </c>
      <c r="D34" s="33"/>
      <c r="E34" s="10" t="s">
        <v>141</v>
      </c>
    </row>
    <row r="35" spans="1:5" ht="12.75" customHeight="1" x14ac:dyDescent="0.2">
      <c r="A35" s="37"/>
      <c r="B35" s="43"/>
      <c r="C35" s="15" t="s">
        <v>10</v>
      </c>
      <c r="D35" s="34"/>
      <c r="E35" s="15" t="s">
        <v>10</v>
      </c>
    </row>
    <row r="36" spans="1:5" ht="12.75" customHeight="1" x14ac:dyDescent="0.2">
      <c r="A36" s="57" t="s">
        <v>44</v>
      </c>
      <c r="B36" s="41" t="s">
        <v>6</v>
      </c>
      <c r="C36" s="12" t="s">
        <v>27</v>
      </c>
      <c r="D36" s="56" t="s">
        <v>142</v>
      </c>
      <c r="E36" s="12" t="s">
        <v>27</v>
      </c>
    </row>
    <row r="37" spans="1:5" ht="12.75" customHeight="1" x14ac:dyDescent="0.2">
      <c r="A37" s="33"/>
      <c r="B37" s="42"/>
      <c r="C37" s="13" t="s">
        <v>28</v>
      </c>
      <c r="D37" s="33"/>
      <c r="E37" s="13" t="s">
        <v>28</v>
      </c>
    </row>
    <row r="38" spans="1:5" ht="12.75" customHeight="1" x14ac:dyDescent="0.2">
      <c r="A38" s="33"/>
      <c r="B38" s="42"/>
      <c r="C38" s="14" t="s">
        <v>11</v>
      </c>
      <c r="D38" s="33"/>
      <c r="E38" s="14" t="s">
        <v>11</v>
      </c>
    </row>
    <row r="39" spans="1:5" ht="12.75" customHeight="1" x14ac:dyDescent="0.2">
      <c r="A39" s="33"/>
      <c r="B39" s="42"/>
      <c r="C39" s="13" t="s">
        <v>29</v>
      </c>
      <c r="D39" s="33"/>
      <c r="E39" s="13" t="s">
        <v>29</v>
      </c>
    </row>
    <row r="40" spans="1:5" ht="31.5" customHeight="1" x14ac:dyDescent="0.2">
      <c r="A40" s="33"/>
      <c r="B40" s="42"/>
      <c r="C40" s="20" t="s">
        <v>30</v>
      </c>
      <c r="D40" s="33"/>
      <c r="E40" s="10" t="s">
        <v>42</v>
      </c>
    </row>
    <row r="41" spans="1:5" ht="13.5" customHeight="1" x14ac:dyDescent="0.2">
      <c r="A41" s="34"/>
      <c r="B41" s="43"/>
      <c r="C41" s="15" t="s">
        <v>10</v>
      </c>
      <c r="D41" s="34"/>
      <c r="E41" s="15" t="s">
        <v>10</v>
      </c>
    </row>
    <row r="42" spans="1:5" ht="12.75" hidden="1" customHeight="1" x14ac:dyDescent="0.2">
      <c r="A42" s="17"/>
      <c r="B42" s="16"/>
      <c r="C42" s="12"/>
      <c r="D42" s="11"/>
      <c r="E42" s="12"/>
    </row>
    <row r="43" spans="1:5" ht="12.75" customHeight="1" x14ac:dyDescent="0.2">
      <c r="A43" s="35" t="s">
        <v>43</v>
      </c>
      <c r="B43" s="41" t="s">
        <v>6</v>
      </c>
      <c r="C43" s="12" t="s">
        <v>31</v>
      </c>
      <c r="D43" s="56" t="s">
        <v>140</v>
      </c>
      <c r="E43" s="12" t="s">
        <v>31</v>
      </c>
    </row>
    <row r="44" spans="1:5" ht="12.75" customHeight="1" x14ac:dyDescent="0.2">
      <c r="A44" s="36"/>
      <c r="B44" s="42"/>
      <c r="C44" s="13" t="s">
        <v>47</v>
      </c>
      <c r="D44" s="33"/>
      <c r="E44" s="13" t="s">
        <v>47</v>
      </c>
    </row>
    <row r="45" spans="1:5" ht="12.75" customHeight="1" x14ac:dyDescent="0.2">
      <c r="A45" s="36"/>
      <c r="B45" s="42"/>
      <c r="C45" s="14" t="s">
        <v>11</v>
      </c>
      <c r="D45" s="33"/>
      <c r="E45" s="14" t="s">
        <v>11</v>
      </c>
    </row>
    <row r="46" spans="1:5" ht="12.75" customHeight="1" x14ac:dyDescent="0.2">
      <c r="A46" s="36"/>
      <c r="B46" s="42"/>
      <c r="C46" s="13" t="s">
        <v>29</v>
      </c>
      <c r="D46" s="33"/>
      <c r="E46" s="10" t="s">
        <v>13</v>
      </c>
    </row>
    <row r="47" spans="1:5" ht="31.5" customHeight="1" x14ac:dyDescent="0.2">
      <c r="A47" s="36"/>
      <c r="B47" s="42"/>
      <c r="C47" s="20" t="s">
        <v>48</v>
      </c>
      <c r="D47" s="33"/>
      <c r="E47" s="24" t="s">
        <v>178</v>
      </c>
    </row>
    <row r="48" spans="1:5" ht="12.75" customHeight="1" x14ac:dyDescent="0.2">
      <c r="A48" s="37"/>
      <c r="B48" s="43"/>
      <c r="C48" s="15" t="s">
        <v>10</v>
      </c>
      <c r="D48" s="34"/>
      <c r="E48" s="15" t="s">
        <v>14</v>
      </c>
    </row>
    <row r="49" spans="1:5" ht="12.75" customHeight="1" x14ac:dyDescent="0.2">
      <c r="A49" s="35" t="s">
        <v>45</v>
      </c>
      <c r="B49" s="41" t="s">
        <v>7</v>
      </c>
      <c r="C49" s="12" t="s">
        <v>35</v>
      </c>
      <c r="D49" s="56" t="s">
        <v>143</v>
      </c>
      <c r="E49" s="12" t="s">
        <v>35</v>
      </c>
    </row>
    <row r="50" spans="1:5" ht="12.75" customHeight="1" x14ac:dyDescent="0.2">
      <c r="A50" s="36"/>
      <c r="B50" s="42"/>
      <c r="C50" s="13" t="s">
        <v>49</v>
      </c>
      <c r="D50" s="33"/>
      <c r="E50" s="13" t="s">
        <v>49</v>
      </c>
    </row>
    <row r="51" spans="1:5" ht="12.75" customHeight="1" x14ac:dyDescent="0.2">
      <c r="A51" s="36"/>
      <c r="B51" s="42"/>
      <c r="C51" s="14" t="s">
        <v>11</v>
      </c>
      <c r="D51" s="33"/>
      <c r="E51" s="14" t="s">
        <v>11</v>
      </c>
    </row>
    <row r="52" spans="1:5" ht="12.75" customHeight="1" x14ac:dyDescent="0.2">
      <c r="A52" s="36"/>
      <c r="B52" s="42"/>
      <c r="C52" s="13" t="s">
        <v>29</v>
      </c>
      <c r="D52" s="33"/>
      <c r="E52" s="10" t="s">
        <v>13</v>
      </c>
    </row>
    <row r="53" spans="1:5" ht="12.75" customHeight="1" x14ac:dyDescent="0.2">
      <c r="A53" s="36"/>
      <c r="B53" s="42"/>
      <c r="C53" s="20" t="s">
        <v>33</v>
      </c>
      <c r="D53" s="33"/>
      <c r="E53" s="10" t="s">
        <v>37</v>
      </c>
    </row>
    <row r="54" spans="1:5" ht="13.5" customHeight="1" x14ac:dyDescent="0.2">
      <c r="A54" s="37"/>
      <c r="B54" s="43"/>
      <c r="C54" s="15" t="s">
        <v>10</v>
      </c>
      <c r="D54" s="34"/>
      <c r="E54" s="15" t="s">
        <v>10</v>
      </c>
    </row>
    <row r="55" spans="1:5" ht="12.75" customHeight="1" x14ac:dyDescent="0.2">
      <c r="A55" s="38" t="s">
        <v>52</v>
      </c>
      <c r="B55" s="41" t="s">
        <v>6</v>
      </c>
      <c r="C55" s="12" t="s">
        <v>31</v>
      </c>
      <c r="D55" s="31" t="s">
        <v>146</v>
      </c>
      <c r="E55" s="12" t="s">
        <v>31</v>
      </c>
    </row>
    <row r="56" spans="1:5" ht="12.75" customHeight="1" x14ac:dyDescent="0.2">
      <c r="A56" s="39"/>
      <c r="B56" s="42"/>
      <c r="C56" s="10" t="s">
        <v>50</v>
      </c>
      <c r="D56" s="32"/>
      <c r="E56" s="10" t="s">
        <v>50</v>
      </c>
    </row>
    <row r="57" spans="1:5" ht="13.5" customHeight="1" x14ac:dyDescent="0.2">
      <c r="A57" s="39"/>
      <c r="B57" s="42"/>
      <c r="C57" s="14" t="s">
        <v>11</v>
      </c>
      <c r="D57" s="32"/>
      <c r="E57" s="14" t="s">
        <v>11</v>
      </c>
    </row>
    <row r="58" spans="1:5" ht="12.75" customHeight="1" x14ac:dyDescent="0.2">
      <c r="A58" s="39"/>
      <c r="B58" s="42"/>
      <c r="C58" s="13" t="s">
        <v>29</v>
      </c>
      <c r="D58" s="33"/>
      <c r="E58" s="10" t="s">
        <v>13</v>
      </c>
    </row>
    <row r="59" spans="1:5" ht="21.75" customHeight="1" x14ac:dyDescent="0.2">
      <c r="A59" s="39"/>
      <c r="B59" s="42"/>
      <c r="C59" s="10" t="s">
        <v>51</v>
      </c>
      <c r="D59" s="33"/>
      <c r="E59" s="24" t="s">
        <v>178</v>
      </c>
    </row>
    <row r="60" spans="1:5" ht="12.75" customHeight="1" x14ac:dyDescent="0.2">
      <c r="A60" s="40"/>
      <c r="B60" s="43"/>
      <c r="C60" s="15" t="s">
        <v>10</v>
      </c>
      <c r="D60" s="34"/>
      <c r="E60" s="15" t="s">
        <v>14</v>
      </c>
    </row>
    <row r="61" spans="1:5" ht="12.75" customHeight="1" x14ac:dyDescent="0.2">
      <c r="A61" s="38" t="s">
        <v>53</v>
      </c>
      <c r="B61" s="41" t="s">
        <v>6</v>
      </c>
      <c r="C61" s="12" t="s">
        <v>27</v>
      </c>
      <c r="D61" s="56" t="s">
        <v>144</v>
      </c>
      <c r="E61" s="12" t="s">
        <v>27</v>
      </c>
    </row>
    <row r="62" spans="1:5" ht="12.75" customHeight="1" x14ac:dyDescent="0.2">
      <c r="A62" s="39"/>
      <c r="B62" s="42"/>
      <c r="C62" s="13" t="s">
        <v>19</v>
      </c>
      <c r="D62" s="33"/>
      <c r="E62" s="13" t="s">
        <v>19</v>
      </c>
    </row>
    <row r="63" spans="1:5" ht="12.75" customHeight="1" x14ac:dyDescent="0.2">
      <c r="A63" s="39"/>
      <c r="B63" s="42"/>
      <c r="C63" s="14" t="s">
        <v>11</v>
      </c>
      <c r="D63" s="33"/>
      <c r="E63" s="14" t="s">
        <v>11</v>
      </c>
    </row>
    <row r="64" spans="1:5" ht="12.75" customHeight="1" x14ac:dyDescent="0.2">
      <c r="A64" s="39"/>
      <c r="B64" s="42"/>
      <c r="C64" s="13" t="s">
        <v>29</v>
      </c>
      <c r="D64" s="33"/>
      <c r="E64" s="13" t="s">
        <v>29</v>
      </c>
    </row>
    <row r="65" spans="1:11" ht="12.75" customHeight="1" x14ac:dyDescent="0.2">
      <c r="A65" s="39"/>
      <c r="B65" s="42"/>
      <c r="C65" s="19" t="s">
        <v>46</v>
      </c>
      <c r="D65" s="33"/>
      <c r="E65" s="10" t="s">
        <v>30</v>
      </c>
    </row>
    <row r="66" spans="1:11" ht="12.75" customHeight="1" x14ac:dyDescent="0.2">
      <c r="A66" s="40"/>
      <c r="B66" s="43"/>
      <c r="C66" s="15" t="s">
        <v>10</v>
      </c>
      <c r="D66" s="34"/>
      <c r="E66" s="15" t="s">
        <v>10</v>
      </c>
    </row>
    <row r="67" spans="1:11" ht="12.75" customHeight="1" x14ac:dyDescent="0.2">
      <c r="A67" s="35" t="s">
        <v>52</v>
      </c>
      <c r="B67" s="41" t="s">
        <v>7</v>
      </c>
      <c r="C67" s="12" t="s">
        <v>27</v>
      </c>
      <c r="D67" s="56" t="s">
        <v>145</v>
      </c>
      <c r="E67" s="12" t="s">
        <v>27</v>
      </c>
      <c r="K67" s="6"/>
    </row>
    <row r="68" spans="1:11" ht="12.75" customHeight="1" x14ac:dyDescent="0.2">
      <c r="A68" s="33"/>
      <c r="B68" s="42"/>
      <c r="C68" s="13" t="s">
        <v>19</v>
      </c>
      <c r="D68" s="33"/>
      <c r="E68" s="13" t="s">
        <v>19</v>
      </c>
      <c r="K68" s="6"/>
    </row>
    <row r="69" spans="1:11" ht="12.75" customHeight="1" x14ac:dyDescent="0.2">
      <c r="A69" s="33"/>
      <c r="B69" s="42"/>
      <c r="C69" s="14" t="s">
        <v>11</v>
      </c>
      <c r="D69" s="33"/>
      <c r="E69" s="14" t="s">
        <v>11</v>
      </c>
      <c r="K69" s="6"/>
    </row>
    <row r="70" spans="1:11" ht="12.75" customHeight="1" x14ac:dyDescent="0.2">
      <c r="A70" s="33"/>
      <c r="B70" s="42"/>
      <c r="C70" s="13" t="s">
        <v>29</v>
      </c>
      <c r="D70" s="33"/>
      <c r="E70" s="13" t="s">
        <v>29</v>
      </c>
      <c r="K70" s="6"/>
    </row>
    <row r="71" spans="1:11" ht="12.75" customHeight="1" x14ac:dyDescent="0.2">
      <c r="A71" s="33"/>
      <c r="B71" s="42"/>
      <c r="C71" s="19" t="s">
        <v>46</v>
      </c>
      <c r="D71" s="33"/>
      <c r="E71" s="10" t="s">
        <v>30</v>
      </c>
      <c r="K71" s="6"/>
    </row>
    <row r="72" spans="1:11" ht="12.75" customHeight="1" x14ac:dyDescent="0.2">
      <c r="A72" s="33"/>
      <c r="B72" s="43"/>
      <c r="C72" s="15" t="s">
        <v>10</v>
      </c>
      <c r="D72" s="34"/>
      <c r="E72" s="15" t="s">
        <v>10</v>
      </c>
      <c r="K72" s="6"/>
    </row>
    <row r="73" spans="1:11" ht="28.5" customHeight="1" x14ac:dyDescent="0.2">
      <c r="A73" s="38" t="s">
        <v>53</v>
      </c>
      <c r="B73" s="41" t="s">
        <v>7</v>
      </c>
      <c r="C73" s="12" t="s">
        <v>31</v>
      </c>
      <c r="D73" s="31" t="s">
        <v>147</v>
      </c>
      <c r="E73" s="12" t="s">
        <v>31</v>
      </c>
      <c r="K73" s="6"/>
    </row>
    <row r="74" spans="1:11" ht="12.75" customHeight="1" x14ac:dyDescent="0.2">
      <c r="A74" s="39"/>
      <c r="B74" s="42"/>
      <c r="C74" s="13" t="s">
        <v>47</v>
      </c>
      <c r="D74" s="32"/>
      <c r="E74" s="13" t="s">
        <v>47</v>
      </c>
      <c r="K74" s="6"/>
    </row>
    <row r="75" spans="1:11" ht="12.75" customHeight="1" x14ac:dyDescent="0.2">
      <c r="A75" s="39"/>
      <c r="B75" s="42"/>
      <c r="C75" s="14" t="s">
        <v>11</v>
      </c>
      <c r="D75" s="32"/>
      <c r="E75" s="14" t="s">
        <v>11</v>
      </c>
      <c r="K75" s="6"/>
    </row>
    <row r="76" spans="1:11" ht="12.75" customHeight="1" x14ac:dyDescent="0.2">
      <c r="A76" s="39"/>
      <c r="B76" s="42"/>
      <c r="C76" s="13" t="s">
        <v>29</v>
      </c>
      <c r="D76" s="33"/>
      <c r="E76" s="10" t="s">
        <v>13</v>
      </c>
      <c r="K76" s="6"/>
    </row>
    <row r="77" spans="1:11" ht="23.25" customHeight="1" x14ac:dyDescent="0.2">
      <c r="A77" s="39"/>
      <c r="B77" s="42"/>
      <c r="C77" s="20" t="s">
        <v>48</v>
      </c>
      <c r="D77" s="33"/>
      <c r="E77" s="24" t="s">
        <v>178</v>
      </c>
      <c r="K77" s="6"/>
    </row>
    <row r="78" spans="1:11" ht="12.75" customHeight="1" x14ac:dyDescent="0.2">
      <c r="A78" s="40"/>
      <c r="B78" s="43"/>
      <c r="C78" s="15" t="s">
        <v>10</v>
      </c>
      <c r="D78" s="34"/>
      <c r="E78" s="15" t="s">
        <v>14</v>
      </c>
      <c r="K78" s="7"/>
    </row>
    <row r="79" spans="1:11" ht="12.75" customHeight="1" x14ac:dyDescent="0.2">
      <c r="A79" s="35" t="s">
        <v>54</v>
      </c>
      <c r="B79" s="41" t="s">
        <v>8</v>
      </c>
      <c r="C79" s="12" t="s">
        <v>35</v>
      </c>
      <c r="D79" s="31" t="s">
        <v>148</v>
      </c>
      <c r="E79" s="12" t="s">
        <v>35</v>
      </c>
    </row>
    <row r="80" spans="1:11" ht="12.75" customHeight="1" x14ac:dyDescent="0.2">
      <c r="A80" s="36"/>
      <c r="B80" s="42"/>
      <c r="C80" s="13" t="s">
        <v>49</v>
      </c>
      <c r="D80" s="32"/>
      <c r="E80" s="13" t="s">
        <v>49</v>
      </c>
    </row>
    <row r="81" spans="1:5" ht="12.75" customHeight="1" x14ac:dyDescent="0.2">
      <c r="A81" s="36"/>
      <c r="B81" s="42"/>
      <c r="C81" s="14" t="s">
        <v>11</v>
      </c>
      <c r="D81" s="32"/>
      <c r="E81" s="14" t="s">
        <v>11</v>
      </c>
    </row>
    <row r="82" spans="1:5" ht="12.75" customHeight="1" x14ac:dyDescent="0.2">
      <c r="A82" s="36"/>
      <c r="B82" s="42"/>
      <c r="C82" s="13" t="s">
        <v>29</v>
      </c>
      <c r="D82" s="33"/>
      <c r="E82" s="13" t="s">
        <v>29</v>
      </c>
    </row>
    <row r="83" spans="1:5" ht="12.75" customHeight="1" x14ac:dyDescent="0.2">
      <c r="A83" s="36"/>
      <c r="B83" s="42"/>
      <c r="C83" s="20" t="s">
        <v>33</v>
      </c>
      <c r="D83" s="33"/>
      <c r="E83" s="10" t="s">
        <v>96</v>
      </c>
    </row>
    <row r="84" spans="1:5" ht="12.75" customHeight="1" x14ac:dyDescent="0.2">
      <c r="A84" s="37"/>
      <c r="B84" s="43"/>
      <c r="C84" s="15" t="s">
        <v>10</v>
      </c>
      <c r="D84" s="34"/>
      <c r="E84" s="15" t="s">
        <v>10</v>
      </c>
    </row>
    <row r="85" spans="1:5" ht="12.75" customHeight="1" x14ac:dyDescent="0.2">
      <c r="A85" s="35" t="s">
        <v>55</v>
      </c>
      <c r="B85" s="41" t="s">
        <v>26</v>
      </c>
      <c r="C85" s="12" t="s">
        <v>31</v>
      </c>
      <c r="D85" s="31" t="s">
        <v>140</v>
      </c>
      <c r="E85" s="12" t="s">
        <v>31</v>
      </c>
    </row>
    <row r="86" spans="1:5" ht="12.75" customHeight="1" x14ac:dyDescent="0.2">
      <c r="A86" s="33"/>
      <c r="B86" s="42"/>
      <c r="C86" s="13" t="s">
        <v>32</v>
      </c>
      <c r="D86" s="32"/>
      <c r="E86" s="13" t="s">
        <v>32</v>
      </c>
    </row>
    <row r="87" spans="1:5" ht="12.75" customHeight="1" x14ac:dyDescent="0.2">
      <c r="A87" s="33"/>
      <c r="B87" s="42"/>
      <c r="C87" s="14" t="s">
        <v>11</v>
      </c>
      <c r="D87" s="32"/>
      <c r="E87" s="14" t="s">
        <v>11</v>
      </c>
    </row>
    <row r="88" spans="1:5" ht="15" customHeight="1" x14ac:dyDescent="0.2">
      <c r="A88" s="33"/>
      <c r="B88" s="42"/>
      <c r="C88" s="13" t="s">
        <v>29</v>
      </c>
      <c r="D88" s="33"/>
      <c r="E88" s="10" t="s">
        <v>13</v>
      </c>
    </row>
    <row r="89" spans="1:5" ht="23.25" customHeight="1" x14ac:dyDescent="0.2">
      <c r="A89" s="33"/>
      <c r="B89" s="42"/>
      <c r="C89" s="20" t="s">
        <v>33</v>
      </c>
      <c r="D89" s="33"/>
      <c r="E89" s="24" t="s">
        <v>178</v>
      </c>
    </row>
    <row r="90" spans="1:5" ht="12.75" customHeight="1" x14ac:dyDescent="0.2">
      <c r="A90" s="34"/>
      <c r="B90" s="43"/>
      <c r="C90" s="15" t="s">
        <v>10</v>
      </c>
      <c r="D90" s="34"/>
      <c r="E90" s="15" t="s">
        <v>14</v>
      </c>
    </row>
    <row r="91" spans="1:5" ht="12.75" customHeight="1" x14ac:dyDescent="0.2">
      <c r="A91" s="35" t="s">
        <v>59</v>
      </c>
      <c r="B91" s="41" t="s">
        <v>6</v>
      </c>
      <c r="C91" s="12" t="s">
        <v>56</v>
      </c>
      <c r="D91" s="31" t="s">
        <v>149</v>
      </c>
      <c r="E91" s="12" t="s">
        <v>56</v>
      </c>
    </row>
    <row r="92" spans="1:5" ht="15" customHeight="1" x14ac:dyDescent="0.2">
      <c r="A92" s="36"/>
      <c r="B92" s="42"/>
      <c r="C92" s="13" t="s">
        <v>57</v>
      </c>
      <c r="D92" s="32"/>
      <c r="E92" s="13" t="s">
        <v>57</v>
      </c>
    </row>
    <row r="93" spans="1:5" ht="12.75" customHeight="1" x14ac:dyDescent="0.2">
      <c r="A93" s="36"/>
      <c r="B93" s="42"/>
      <c r="C93" s="14" t="s">
        <v>11</v>
      </c>
      <c r="D93" s="32"/>
      <c r="E93" s="14" t="s">
        <v>11</v>
      </c>
    </row>
    <row r="94" spans="1:5" ht="15.75" customHeight="1" x14ac:dyDescent="0.2">
      <c r="A94" s="36"/>
      <c r="B94" s="42"/>
      <c r="C94" s="13" t="s">
        <v>29</v>
      </c>
      <c r="D94" s="33"/>
      <c r="E94" s="13" t="s">
        <v>29</v>
      </c>
    </row>
    <row r="95" spans="1:5" ht="12.75" customHeight="1" x14ac:dyDescent="0.2">
      <c r="A95" s="36"/>
      <c r="B95" s="42"/>
      <c r="C95" s="20" t="s">
        <v>58</v>
      </c>
      <c r="D95" s="33"/>
      <c r="E95" s="10" t="s">
        <v>37</v>
      </c>
    </row>
    <row r="96" spans="1:5" ht="12.75" customHeight="1" x14ac:dyDescent="0.2">
      <c r="A96" s="37"/>
      <c r="B96" s="43"/>
      <c r="C96" s="15" t="s">
        <v>10</v>
      </c>
      <c r="D96" s="34"/>
      <c r="E96" s="15" t="s">
        <v>10</v>
      </c>
    </row>
    <row r="97" spans="1:11" ht="28.5" customHeight="1" x14ac:dyDescent="0.2">
      <c r="A97" s="35" t="s">
        <v>60</v>
      </c>
      <c r="B97" s="41" t="s">
        <v>7</v>
      </c>
      <c r="C97" s="12" t="s">
        <v>31</v>
      </c>
      <c r="D97" s="31" t="s">
        <v>140</v>
      </c>
      <c r="E97" s="12" t="s">
        <v>31</v>
      </c>
    </row>
    <row r="98" spans="1:11" ht="14.25" customHeight="1" x14ac:dyDescent="0.2">
      <c r="A98" s="36"/>
      <c r="B98" s="42"/>
      <c r="C98" s="10" t="s">
        <v>50</v>
      </c>
      <c r="D98" s="32"/>
      <c r="E98" s="10" t="s">
        <v>50</v>
      </c>
    </row>
    <row r="99" spans="1:11" ht="12.75" customHeight="1" x14ac:dyDescent="0.2">
      <c r="A99" s="36"/>
      <c r="B99" s="42"/>
      <c r="C99" s="14" t="s">
        <v>11</v>
      </c>
      <c r="D99" s="32"/>
      <c r="E99" s="14" t="s">
        <v>11</v>
      </c>
    </row>
    <row r="100" spans="1:11" ht="12.75" customHeight="1" x14ac:dyDescent="0.2">
      <c r="A100" s="36"/>
      <c r="B100" s="42"/>
      <c r="C100" s="13" t="s">
        <v>29</v>
      </c>
      <c r="D100" s="33"/>
      <c r="E100" s="10" t="s">
        <v>13</v>
      </c>
    </row>
    <row r="101" spans="1:11" ht="24.75" customHeight="1" x14ac:dyDescent="0.2">
      <c r="A101" s="36"/>
      <c r="B101" s="42"/>
      <c r="C101" s="20" t="s">
        <v>51</v>
      </c>
      <c r="D101" s="33"/>
      <c r="E101" s="24" t="s">
        <v>178</v>
      </c>
    </row>
    <row r="102" spans="1:11" ht="12.75" customHeight="1" x14ac:dyDescent="0.2">
      <c r="A102" s="37"/>
      <c r="B102" s="43"/>
      <c r="C102" s="15" t="s">
        <v>10</v>
      </c>
      <c r="D102" s="34"/>
      <c r="E102" s="15" t="s">
        <v>14</v>
      </c>
    </row>
    <row r="103" spans="1:11" ht="12.75" customHeight="1" x14ac:dyDescent="0.2">
      <c r="A103" s="35" t="s">
        <v>62</v>
      </c>
      <c r="B103" s="41" t="s">
        <v>7</v>
      </c>
      <c r="C103" s="12" t="s">
        <v>56</v>
      </c>
      <c r="D103" s="31" t="s">
        <v>150</v>
      </c>
      <c r="E103" s="12" t="s">
        <v>56</v>
      </c>
    </row>
    <row r="104" spans="1:11" ht="12.75" customHeight="1" x14ac:dyDescent="0.2">
      <c r="A104" s="36"/>
      <c r="B104" s="42"/>
      <c r="C104" s="13" t="s">
        <v>57</v>
      </c>
      <c r="D104" s="32"/>
      <c r="E104" s="13" t="s">
        <v>57</v>
      </c>
    </row>
    <row r="105" spans="1:11" ht="12.75" customHeight="1" x14ac:dyDescent="0.2">
      <c r="A105" s="36"/>
      <c r="B105" s="42"/>
      <c r="C105" s="14" t="s">
        <v>9</v>
      </c>
      <c r="D105" s="32"/>
      <c r="E105" s="14" t="s">
        <v>9</v>
      </c>
      <c r="J105" s="55"/>
      <c r="K105" s="5"/>
    </row>
    <row r="106" spans="1:11" ht="12.75" customHeight="1" x14ac:dyDescent="0.2">
      <c r="A106" s="36"/>
      <c r="B106" s="42"/>
      <c r="C106" s="13" t="s">
        <v>61</v>
      </c>
      <c r="D106" s="33"/>
      <c r="E106" s="13" t="s">
        <v>61</v>
      </c>
      <c r="J106" s="55"/>
      <c r="K106" s="5"/>
    </row>
    <row r="107" spans="1:11" ht="21.75" customHeight="1" x14ac:dyDescent="0.2">
      <c r="A107" s="36"/>
      <c r="B107" s="42"/>
      <c r="C107" s="18" t="s">
        <v>63</v>
      </c>
      <c r="D107" s="33"/>
      <c r="E107" s="18" t="s">
        <v>63</v>
      </c>
      <c r="J107" s="55"/>
      <c r="K107" s="5"/>
    </row>
    <row r="108" spans="1:11" ht="12.75" customHeight="1" x14ac:dyDescent="0.2">
      <c r="A108" s="37"/>
      <c r="B108" s="43"/>
      <c r="C108" s="15" t="s">
        <v>10</v>
      </c>
      <c r="D108" s="34"/>
      <c r="E108" s="15" t="s">
        <v>10</v>
      </c>
    </row>
    <row r="109" spans="1:11" ht="12.75" customHeight="1" x14ac:dyDescent="0.2">
      <c r="A109" s="35" t="s">
        <v>62</v>
      </c>
      <c r="B109" s="41" t="s">
        <v>8</v>
      </c>
      <c r="C109" s="12" t="s">
        <v>56</v>
      </c>
      <c r="D109" s="31" t="s">
        <v>151</v>
      </c>
      <c r="E109" s="12" t="s">
        <v>56</v>
      </c>
    </row>
    <row r="110" spans="1:11" ht="15" customHeight="1" x14ac:dyDescent="0.2">
      <c r="A110" s="36"/>
      <c r="B110" s="42"/>
      <c r="C110" s="13" t="s">
        <v>57</v>
      </c>
      <c r="D110" s="32"/>
      <c r="E110" s="13" t="s">
        <v>57</v>
      </c>
    </row>
    <row r="111" spans="1:11" ht="13.5" customHeight="1" x14ac:dyDescent="0.2">
      <c r="A111" s="36"/>
      <c r="B111" s="42"/>
      <c r="C111" s="14" t="s">
        <v>11</v>
      </c>
      <c r="D111" s="32"/>
      <c r="E111" s="13" t="s">
        <v>61</v>
      </c>
    </row>
    <row r="112" spans="1:11" ht="12.75" customHeight="1" x14ac:dyDescent="0.2">
      <c r="A112" s="36"/>
      <c r="B112" s="42"/>
      <c r="C112" s="13" t="s">
        <v>61</v>
      </c>
      <c r="D112" s="33"/>
      <c r="E112" s="10" t="s">
        <v>13</v>
      </c>
    </row>
    <row r="113" spans="1:5" ht="23.25" customHeight="1" x14ac:dyDescent="0.2">
      <c r="A113" s="36"/>
      <c r="B113" s="42"/>
      <c r="C113" s="18" t="s">
        <v>63</v>
      </c>
      <c r="D113" s="33"/>
      <c r="E113" s="18" t="s">
        <v>63</v>
      </c>
    </row>
    <row r="114" spans="1:5" ht="12.75" customHeight="1" x14ac:dyDescent="0.2">
      <c r="A114" s="37"/>
      <c r="B114" s="43"/>
      <c r="C114" s="15" t="s">
        <v>10</v>
      </c>
      <c r="D114" s="34"/>
      <c r="E114" s="15" t="s">
        <v>10</v>
      </c>
    </row>
    <row r="115" spans="1:5" ht="15" customHeight="1" x14ac:dyDescent="0.2">
      <c r="A115" s="35" t="s">
        <v>68</v>
      </c>
      <c r="B115" s="41" t="s">
        <v>26</v>
      </c>
      <c r="C115" s="12" t="s">
        <v>20</v>
      </c>
      <c r="D115" s="31" t="s">
        <v>152</v>
      </c>
      <c r="E115" s="12" t="s">
        <v>20</v>
      </c>
    </row>
    <row r="116" spans="1:5" ht="12.75" customHeight="1" x14ac:dyDescent="0.2">
      <c r="A116" s="36"/>
      <c r="B116" s="42"/>
      <c r="C116" s="13" t="s">
        <v>22</v>
      </c>
      <c r="D116" s="44"/>
      <c r="E116" s="13" t="s">
        <v>22</v>
      </c>
    </row>
    <row r="117" spans="1:5" ht="12.75" customHeight="1" x14ac:dyDescent="0.2">
      <c r="A117" s="36"/>
      <c r="B117" s="42"/>
      <c r="C117" s="14" t="s">
        <v>9</v>
      </c>
      <c r="D117" s="44"/>
      <c r="E117" s="14" t="s">
        <v>9</v>
      </c>
    </row>
    <row r="118" spans="1:5" ht="12.75" customHeight="1" x14ac:dyDescent="0.2">
      <c r="A118" s="36"/>
      <c r="B118" s="42"/>
      <c r="C118" s="13" t="s">
        <v>64</v>
      </c>
      <c r="D118" s="44"/>
      <c r="E118" s="13" t="s">
        <v>64</v>
      </c>
    </row>
    <row r="119" spans="1:5" ht="12.75" customHeight="1" x14ac:dyDescent="0.2">
      <c r="A119" s="36"/>
      <c r="B119" s="42"/>
      <c r="C119" s="10" t="s">
        <v>65</v>
      </c>
      <c r="D119" s="44"/>
      <c r="E119" s="10" t="s">
        <v>65</v>
      </c>
    </row>
    <row r="120" spans="1:5" ht="12.75" customHeight="1" x14ac:dyDescent="0.2">
      <c r="A120" s="37"/>
      <c r="B120" s="43"/>
      <c r="C120" s="15" t="s">
        <v>10</v>
      </c>
      <c r="D120" s="45"/>
      <c r="E120" s="15" t="s">
        <v>10</v>
      </c>
    </row>
    <row r="121" spans="1:5" ht="15" customHeight="1" x14ac:dyDescent="0.2">
      <c r="A121" s="35" t="s">
        <v>69</v>
      </c>
      <c r="B121" s="41" t="s">
        <v>6</v>
      </c>
      <c r="C121" s="12" t="s">
        <v>20</v>
      </c>
      <c r="D121" s="31" t="s">
        <v>155</v>
      </c>
      <c r="E121" s="12" t="s">
        <v>20</v>
      </c>
    </row>
    <row r="122" spans="1:5" ht="12.75" customHeight="1" x14ac:dyDescent="0.2">
      <c r="A122" s="36"/>
      <c r="B122" s="42"/>
      <c r="C122" s="13" t="s">
        <v>22</v>
      </c>
      <c r="D122" s="44"/>
      <c r="E122" s="13" t="s">
        <v>22</v>
      </c>
    </row>
    <row r="123" spans="1:5" ht="12.75" customHeight="1" x14ac:dyDescent="0.2">
      <c r="A123" s="36"/>
      <c r="B123" s="42"/>
      <c r="C123" s="14" t="s">
        <v>11</v>
      </c>
      <c r="D123" s="44"/>
      <c r="E123" s="14" t="s">
        <v>11</v>
      </c>
    </row>
    <row r="124" spans="1:5" ht="12.75" customHeight="1" x14ac:dyDescent="0.2">
      <c r="A124" s="36"/>
      <c r="B124" s="42"/>
      <c r="C124" s="13" t="s">
        <v>64</v>
      </c>
      <c r="D124" s="44"/>
      <c r="E124" s="10" t="s">
        <v>29</v>
      </c>
    </row>
    <row r="125" spans="1:5" ht="12.75" customHeight="1" x14ac:dyDescent="0.2">
      <c r="A125" s="36"/>
      <c r="B125" s="42"/>
      <c r="C125" s="10" t="s">
        <v>65</v>
      </c>
      <c r="D125" s="44"/>
      <c r="E125" s="10" t="s">
        <v>51</v>
      </c>
    </row>
    <row r="126" spans="1:5" ht="12.75" customHeight="1" x14ac:dyDescent="0.2">
      <c r="A126" s="37"/>
      <c r="B126" s="43"/>
      <c r="C126" s="15" t="s">
        <v>10</v>
      </c>
      <c r="D126" s="45"/>
      <c r="E126" s="15" t="s">
        <v>10</v>
      </c>
    </row>
    <row r="127" spans="1:5" ht="12.75" customHeight="1" x14ac:dyDescent="0.2">
      <c r="A127" s="35" t="s">
        <v>69</v>
      </c>
      <c r="B127" s="41" t="s">
        <v>7</v>
      </c>
      <c r="C127" s="12" t="s">
        <v>56</v>
      </c>
      <c r="D127" s="31" t="s">
        <v>157</v>
      </c>
      <c r="E127" s="12" t="s">
        <v>56</v>
      </c>
    </row>
    <row r="128" spans="1:5" ht="12.75" customHeight="1" x14ac:dyDescent="0.2">
      <c r="A128" s="36"/>
      <c r="B128" s="42"/>
      <c r="C128" s="13" t="s">
        <v>66</v>
      </c>
      <c r="D128" s="32"/>
      <c r="E128" s="13" t="s">
        <v>66</v>
      </c>
    </row>
    <row r="129" spans="1:5" ht="12.75" customHeight="1" x14ac:dyDescent="0.2">
      <c r="A129" s="36"/>
      <c r="B129" s="42"/>
      <c r="C129" s="14" t="s">
        <v>11</v>
      </c>
      <c r="D129" s="32"/>
      <c r="E129" s="14" t="s">
        <v>11</v>
      </c>
    </row>
    <row r="130" spans="1:5" ht="12.75" customHeight="1" x14ac:dyDescent="0.2">
      <c r="A130" s="36"/>
      <c r="B130" s="42"/>
      <c r="C130" s="13" t="s">
        <v>64</v>
      </c>
      <c r="D130" s="33"/>
      <c r="E130" s="10" t="s">
        <v>64</v>
      </c>
    </row>
    <row r="131" spans="1:5" ht="12.75" customHeight="1" x14ac:dyDescent="0.2">
      <c r="A131" s="36"/>
      <c r="B131" s="42"/>
      <c r="C131" s="10" t="s">
        <v>51</v>
      </c>
      <c r="D131" s="33"/>
      <c r="E131" s="10" t="s">
        <v>111</v>
      </c>
    </row>
    <row r="132" spans="1:5" ht="12.75" customHeight="1" x14ac:dyDescent="0.2">
      <c r="A132" s="37"/>
      <c r="B132" s="43"/>
      <c r="C132" s="15" t="s">
        <v>10</v>
      </c>
      <c r="D132" s="34"/>
      <c r="E132" s="15" t="s">
        <v>10</v>
      </c>
    </row>
    <row r="133" spans="1:5" ht="12.75" customHeight="1" x14ac:dyDescent="0.2">
      <c r="A133" s="35" t="s">
        <v>70</v>
      </c>
      <c r="B133" s="41" t="s">
        <v>8</v>
      </c>
      <c r="C133" s="12" t="s">
        <v>56</v>
      </c>
      <c r="D133" s="31" t="s">
        <v>156</v>
      </c>
      <c r="E133" s="12" t="s">
        <v>56</v>
      </c>
    </row>
    <row r="134" spans="1:5" ht="12.75" customHeight="1" x14ac:dyDescent="0.2">
      <c r="A134" s="33"/>
      <c r="B134" s="42"/>
      <c r="C134" s="13" t="s">
        <v>66</v>
      </c>
      <c r="D134" s="32"/>
      <c r="E134" s="13" t="s">
        <v>66</v>
      </c>
    </row>
    <row r="135" spans="1:5" ht="12.75" customHeight="1" x14ac:dyDescent="0.2">
      <c r="A135" s="33"/>
      <c r="B135" s="42"/>
      <c r="C135" s="14" t="s">
        <v>9</v>
      </c>
      <c r="D135" s="32"/>
      <c r="E135" s="14" t="s">
        <v>9</v>
      </c>
    </row>
    <row r="136" spans="1:5" ht="12.75" customHeight="1" x14ac:dyDescent="0.2">
      <c r="A136" s="33"/>
      <c r="B136" s="42"/>
      <c r="C136" s="13" t="s">
        <v>29</v>
      </c>
      <c r="D136" s="33"/>
      <c r="E136" s="10" t="s">
        <v>89</v>
      </c>
    </row>
    <row r="137" spans="1:5" ht="12.75" customHeight="1" x14ac:dyDescent="0.2">
      <c r="A137" s="33"/>
      <c r="B137" s="42"/>
      <c r="C137" s="10" t="s">
        <v>67</v>
      </c>
      <c r="D137" s="33"/>
      <c r="E137" s="10" t="s">
        <v>90</v>
      </c>
    </row>
    <row r="138" spans="1:5" ht="12.75" customHeight="1" x14ac:dyDescent="0.2">
      <c r="A138" s="34"/>
      <c r="B138" s="43"/>
      <c r="C138" s="15" t="s">
        <v>10</v>
      </c>
      <c r="D138" s="34"/>
      <c r="E138" s="15" t="s">
        <v>10</v>
      </c>
    </row>
    <row r="139" spans="1:5" ht="15" x14ac:dyDescent="0.2">
      <c r="A139" s="35" t="s">
        <v>71</v>
      </c>
      <c r="B139" s="41" t="s">
        <v>6</v>
      </c>
      <c r="C139" s="12" t="s">
        <v>56</v>
      </c>
      <c r="D139" s="31" t="s">
        <v>158</v>
      </c>
      <c r="E139" s="12" t="s">
        <v>56</v>
      </c>
    </row>
    <row r="140" spans="1:5" ht="15" x14ac:dyDescent="0.2">
      <c r="A140" s="33"/>
      <c r="B140" s="42"/>
      <c r="C140" s="13" t="s">
        <v>66</v>
      </c>
      <c r="D140" s="32"/>
      <c r="E140" s="13" t="s">
        <v>66</v>
      </c>
    </row>
    <row r="141" spans="1:5" ht="15" x14ac:dyDescent="0.2">
      <c r="A141" s="33"/>
      <c r="B141" s="42"/>
      <c r="C141" s="14" t="s">
        <v>11</v>
      </c>
      <c r="D141" s="32"/>
      <c r="E141" s="14" t="s">
        <v>11</v>
      </c>
    </row>
    <row r="142" spans="1:5" ht="15" x14ac:dyDescent="0.2">
      <c r="A142" s="33"/>
      <c r="B142" s="42"/>
      <c r="C142" s="13" t="s">
        <v>64</v>
      </c>
      <c r="D142" s="33"/>
      <c r="E142" s="13" t="s">
        <v>64</v>
      </c>
    </row>
    <row r="143" spans="1:5" ht="15" x14ac:dyDescent="0.2">
      <c r="A143" s="33"/>
      <c r="B143" s="42"/>
      <c r="C143" s="10" t="s">
        <v>51</v>
      </c>
      <c r="D143" s="33"/>
      <c r="E143" s="10" t="s">
        <v>111</v>
      </c>
    </row>
    <row r="144" spans="1:5" ht="12.75" customHeight="1" x14ac:dyDescent="0.2">
      <c r="A144" s="33"/>
      <c r="B144" s="43"/>
      <c r="C144" s="15" t="s">
        <v>10</v>
      </c>
      <c r="D144" s="34"/>
      <c r="E144" s="15" t="s">
        <v>10</v>
      </c>
    </row>
    <row r="145" spans="1:5" ht="15" x14ac:dyDescent="0.2">
      <c r="A145" s="33"/>
      <c r="B145" s="41" t="s">
        <v>7</v>
      </c>
      <c r="C145" s="12" t="s">
        <v>20</v>
      </c>
      <c r="D145" s="31" t="s">
        <v>153</v>
      </c>
      <c r="E145" s="12" t="s">
        <v>20</v>
      </c>
    </row>
    <row r="146" spans="1:5" ht="15" x14ac:dyDescent="0.2">
      <c r="A146" s="33"/>
      <c r="B146" s="42"/>
      <c r="C146" s="13" t="s">
        <v>22</v>
      </c>
      <c r="D146" s="44"/>
      <c r="E146" s="13" t="s">
        <v>22</v>
      </c>
    </row>
    <row r="147" spans="1:5" ht="15" x14ac:dyDescent="0.2">
      <c r="A147" s="33"/>
      <c r="B147" s="42"/>
      <c r="C147" s="14" t="s">
        <v>11</v>
      </c>
      <c r="D147" s="44"/>
      <c r="E147" s="14" t="s">
        <v>11</v>
      </c>
    </row>
    <row r="148" spans="1:5" ht="15" x14ac:dyDescent="0.2">
      <c r="A148" s="33"/>
      <c r="B148" s="42"/>
      <c r="C148" s="13" t="s">
        <v>41</v>
      </c>
      <c r="D148" s="44"/>
      <c r="E148" s="10" t="s">
        <v>41</v>
      </c>
    </row>
    <row r="149" spans="1:5" ht="15" x14ac:dyDescent="0.2">
      <c r="A149" s="33"/>
      <c r="B149" s="42"/>
      <c r="C149" s="10" t="s">
        <v>42</v>
      </c>
      <c r="D149" s="44"/>
      <c r="E149" s="10" t="s">
        <v>154</v>
      </c>
    </row>
    <row r="150" spans="1:5" ht="12.75" customHeight="1" x14ac:dyDescent="0.2">
      <c r="A150" s="34"/>
      <c r="B150" s="43"/>
      <c r="C150" s="15" t="s">
        <v>10</v>
      </c>
      <c r="D150" s="45"/>
      <c r="E150" s="15" t="s">
        <v>10</v>
      </c>
    </row>
    <row r="151" spans="1:5" ht="15" x14ac:dyDescent="0.2">
      <c r="A151" s="35" t="s">
        <v>75</v>
      </c>
      <c r="B151" s="41" t="s">
        <v>6</v>
      </c>
      <c r="C151" s="12" t="s">
        <v>35</v>
      </c>
      <c r="D151" s="31" t="s">
        <v>160</v>
      </c>
      <c r="E151" s="12" t="s">
        <v>35</v>
      </c>
    </row>
    <row r="152" spans="1:5" ht="15" x14ac:dyDescent="0.2">
      <c r="A152" s="33"/>
      <c r="B152" s="42"/>
      <c r="C152" s="13" t="s">
        <v>72</v>
      </c>
      <c r="D152" s="32"/>
      <c r="E152" s="13" t="s">
        <v>72</v>
      </c>
    </row>
    <row r="153" spans="1:5" ht="15" x14ac:dyDescent="0.2">
      <c r="A153" s="33"/>
      <c r="B153" s="42"/>
      <c r="C153" s="14" t="s">
        <v>11</v>
      </c>
      <c r="D153" s="32"/>
      <c r="E153" s="14" t="s">
        <v>11</v>
      </c>
    </row>
    <row r="154" spans="1:5" ht="15" x14ac:dyDescent="0.2">
      <c r="A154" s="33"/>
      <c r="B154" s="42"/>
      <c r="C154" s="13" t="s">
        <v>64</v>
      </c>
      <c r="D154" s="33"/>
      <c r="E154" s="13" t="s">
        <v>64</v>
      </c>
    </row>
    <row r="155" spans="1:5" ht="15" x14ac:dyDescent="0.2">
      <c r="A155" s="33"/>
      <c r="B155" s="42"/>
      <c r="C155" s="10" t="s">
        <v>58</v>
      </c>
      <c r="D155" s="33"/>
      <c r="E155" s="10" t="s">
        <v>65</v>
      </c>
    </row>
    <row r="156" spans="1:5" ht="12.75" customHeight="1" x14ac:dyDescent="0.2">
      <c r="A156" s="33"/>
      <c r="B156" s="43"/>
      <c r="C156" s="15" t="s">
        <v>10</v>
      </c>
      <c r="D156" s="34"/>
      <c r="E156" s="15" t="s">
        <v>10</v>
      </c>
    </row>
    <row r="157" spans="1:5" ht="15" x14ac:dyDescent="0.2">
      <c r="A157" s="33"/>
      <c r="B157" s="41" t="s">
        <v>7</v>
      </c>
      <c r="C157" s="12" t="s">
        <v>12</v>
      </c>
      <c r="D157" s="31" t="s">
        <v>161</v>
      </c>
      <c r="E157" s="12" t="s">
        <v>12</v>
      </c>
    </row>
    <row r="158" spans="1:5" ht="15" x14ac:dyDescent="0.2">
      <c r="A158" s="33"/>
      <c r="B158" s="42"/>
      <c r="C158" s="13" t="s">
        <v>73</v>
      </c>
      <c r="D158" s="32"/>
      <c r="E158" s="13" t="s">
        <v>73</v>
      </c>
    </row>
    <row r="159" spans="1:5" ht="15" x14ac:dyDescent="0.2">
      <c r="A159" s="33"/>
      <c r="B159" s="42"/>
      <c r="C159" s="14" t="s">
        <v>11</v>
      </c>
      <c r="D159" s="32"/>
      <c r="E159" s="14" t="s">
        <v>11</v>
      </c>
    </row>
    <row r="160" spans="1:5" ht="15" x14ac:dyDescent="0.2">
      <c r="A160" s="33"/>
      <c r="B160" s="42"/>
      <c r="C160" s="13" t="s">
        <v>64</v>
      </c>
      <c r="D160" s="33"/>
      <c r="E160" s="13" t="s">
        <v>64</v>
      </c>
    </row>
    <row r="161" spans="1:5" ht="15" x14ac:dyDescent="0.2">
      <c r="A161" s="33"/>
      <c r="B161" s="42"/>
      <c r="C161" s="10" t="s">
        <v>74</v>
      </c>
      <c r="D161" s="33"/>
      <c r="E161" s="10" t="s">
        <v>86</v>
      </c>
    </row>
    <row r="162" spans="1:5" ht="12.75" customHeight="1" x14ac:dyDescent="0.2">
      <c r="A162" s="34"/>
      <c r="B162" s="43"/>
      <c r="C162" s="15" t="s">
        <v>10</v>
      </c>
      <c r="D162" s="34"/>
      <c r="E162" s="15" t="s">
        <v>10</v>
      </c>
    </row>
    <row r="163" spans="1:5" ht="15" x14ac:dyDescent="0.2">
      <c r="A163" s="35" t="s">
        <v>80</v>
      </c>
      <c r="B163" s="41" t="s">
        <v>26</v>
      </c>
      <c r="C163" s="12" t="s">
        <v>35</v>
      </c>
      <c r="D163" s="31" t="s">
        <v>159</v>
      </c>
      <c r="E163" s="12" t="s">
        <v>35</v>
      </c>
    </row>
    <row r="164" spans="1:5" ht="15" x14ac:dyDescent="0.2">
      <c r="A164" s="33"/>
      <c r="B164" s="42"/>
      <c r="C164" s="13" t="s">
        <v>72</v>
      </c>
      <c r="D164" s="32"/>
      <c r="E164" s="13" t="s">
        <v>72</v>
      </c>
    </row>
    <row r="165" spans="1:5" ht="15" x14ac:dyDescent="0.2">
      <c r="A165" s="33"/>
      <c r="B165" s="42"/>
      <c r="C165" s="14" t="s">
        <v>11</v>
      </c>
      <c r="D165" s="32"/>
      <c r="E165" s="14" t="s">
        <v>11</v>
      </c>
    </row>
    <row r="166" spans="1:5" ht="15" x14ac:dyDescent="0.2">
      <c r="A166" s="33"/>
      <c r="B166" s="42"/>
      <c r="C166" s="13" t="s">
        <v>64</v>
      </c>
      <c r="D166" s="33"/>
      <c r="E166" s="10" t="s">
        <v>29</v>
      </c>
    </row>
    <row r="167" spans="1:5" ht="15" x14ac:dyDescent="0.2">
      <c r="A167" s="33"/>
      <c r="B167" s="42"/>
      <c r="C167" s="10" t="s">
        <v>58</v>
      </c>
      <c r="D167" s="33"/>
      <c r="E167" s="10" t="s">
        <v>51</v>
      </c>
    </row>
    <row r="168" spans="1:5" ht="12.75" customHeight="1" x14ac:dyDescent="0.2">
      <c r="A168" s="34"/>
      <c r="B168" s="43"/>
      <c r="C168" s="15" t="s">
        <v>10</v>
      </c>
      <c r="D168" s="34"/>
      <c r="E168" s="15" t="s">
        <v>10</v>
      </c>
    </row>
    <row r="169" spans="1:5" ht="15" x14ac:dyDescent="0.2">
      <c r="A169" s="35" t="s">
        <v>81</v>
      </c>
      <c r="B169" s="41" t="s">
        <v>6</v>
      </c>
      <c r="C169" s="12" t="s">
        <v>27</v>
      </c>
      <c r="D169" s="31" t="s">
        <v>162</v>
      </c>
      <c r="E169" s="12" t="s">
        <v>27</v>
      </c>
    </row>
    <row r="170" spans="1:5" ht="15" x14ac:dyDescent="0.2">
      <c r="A170" s="33"/>
      <c r="B170" s="42"/>
      <c r="C170" s="13" t="s">
        <v>76</v>
      </c>
      <c r="D170" s="32"/>
      <c r="E170" s="13" t="s">
        <v>76</v>
      </c>
    </row>
    <row r="171" spans="1:5" ht="15" x14ac:dyDescent="0.2">
      <c r="A171" s="33"/>
      <c r="B171" s="42"/>
      <c r="C171" s="14" t="s">
        <v>11</v>
      </c>
      <c r="D171" s="32"/>
      <c r="E171" s="14" t="s">
        <v>11</v>
      </c>
    </row>
    <row r="172" spans="1:5" ht="15" x14ac:dyDescent="0.2">
      <c r="A172" s="33"/>
      <c r="B172" s="42"/>
      <c r="C172" s="13" t="s">
        <v>29</v>
      </c>
      <c r="D172" s="33"/>
      <c r="E172" s="13" t="s">
        <v>29</v>
      </c>
    </row>
    <row r="173" spans="1:5" ht="15" x14ac:dyDescent="0.2">
      <c r="A173" s="33"/>
      <c r="B173" s="42"/>
      <c r="C173" s="20" t="s">
        <v>77</v>
      </c>
      <c r="D173" s="33"/>
      <c r="E173" s="23">
        <v>45017</v>
      </c>
    </row>
    <row r="174" spans="1:5" ht="12.75" customHeight="1" x14ac:dyDescent="0.2">
      <c r="A174" s="34"/>
      <c r="B174" s="43"/>
      <c r="C174" s="15" t="s">
        <v>10</v>
      </c>
      <c r="D174" s="34"/>
      <c r="E174" s="15" t="s">
        <v>10</v>
      </c>
    </row>
    <row r="175" spans="1:5" ht="15" x14ac:dyDescent="0.2">
      <c r="A175" s="35" t="s">
        <v>81</v>
      </c>
      <c r="B175" s="41" t="s">
        <v>7</v>
      </c>
      <c r="C175" s="12" t="s">
        <v>31</v>
      </c>
      <c r="D175" s="31" t="s">
        <v>165</v>
      </c>
      <c r="E175" s="12" t="s">
        <v>31</v>
      </c>
    </row>
    <row r="176" spans="1:5" ht="15" x14ac:dyDescent="0.2">
      <c r="A176" s="33"/>
      <c r="B176" s="42"/>
      <c r="C176" s="13" t="s">
        <v>78</v>
      </c>
      <c r="D176" s="32"/>
      <c r="E176" s="13" t="s">
        <v>78</v>
      </c>
    </row>
    <row r="177" spans="1:5" ht="15" x14ac:dyDescent="0.2">
      <c r="A177" s="33"/>
      <c r="B177" s="42"/>
      <c r="C177" s="14" t="s">
        <v>11</v>
      </c>
      <c r="D177" s="32"/>
      <c r="E177" s="14" t="s">
        <v>11</v>
      </c>
    </row>
    <row r="178" spans="1:5" ht="15" x14ac:dyDescent="0.2">
      <c r="A178" s="33"/>
      <c r="B178" s="42"/>
      <c r="C178" s="13" t="s">
        <v>64</v>
      </c>
      <c r="D178" s="33"/>
      <c r="E178" s="10" t="s">
        <v>13</v>
      </c>
    </row>
    <row r="179" spans="1:5" ht="24" x14ac:dyDescent="0.2">
      <c r="A179" s="33"/>
      <c r="B179" s="42"/>
      <c r="C179" s="10" t="s">
        <v>79</v>
      </c>
      <c r="D179" s="33"/>
      <c r="E179" s="24" t="s">
        <v>178</v>
      </c>
    </row>
    <row r="180" spans="1:5" x14ac:dyDescent="0.2">
      <c r="A180" s="34"/>
      <c r="B180" s="43"/>
      <c r="C180" s="15" t="s">
        <v>10</v>
      </c>
      <c r="D180" s="34"/>
      <c r="E180" s="15" t="s">
        <v>14</v>
      </c>
    </row>
    <row r="181" spans="1:5" ht="15" customHeight="1" x14ac:dyDescent="0.2">
      <c r="A181" s="35" t="s">
        <v>82</v>
      </c>
      <c r="B181" s="41" t="s">
        <v>6</v>
      </c>
      <c r="C181" s="12" t="s">
        <v>31</v>
      </c>
      <c r="D181" s="31" t="s">
        <v>164</v>
      </c>
      <c r="E181" s="12" t="s">
        <v>31</v>
      </c>
    </row>
    <row r="182" spans="1:5" ht="15" x14ac:dyDescent="0.2">
      <c r="A182" s="33"/>
      <c r="B182" s="42"/>
      <c r="C182" s="13" t="s">
        <v>83</v>
      </c>
      <c r="D182" s="32"/>
      <c r="E182" s="13" t="s">
        <v>83</v>
      </c>
    </row>
    <row r="183" spans="1:5" ht="15" x14ac:dyDescent="0.2">
      <c r="A183" s="33"/>
      <c r="B183" s="42"/>
      <c r="C183" s="14" t="s">
        <v>11</v>
      </c>
      <c r="D183" s="32"/>
      <c r="E183" s="14" t="s">
        <v>11</v>
      </c>
    </row>
    <row r="184" spans="1:5" ht="15" x14ac:dyDescent="0.2">
      <c r="A184" s="33"/>
      <c r="B184" s="42"/>
      <c r="C184" s="13" t="s">
        <v>64</v>
      </c>
      <c r="D184" s="33"/>
      <c r="E184" s="10" t="s">
        <v>13</v>
      </c>
    </row>
    <row r="185" spans="1:5" ht="24" x14ac:dyDescent="0.2">
      <c r="A185" s="33"/>
      <c r="B185" s="42"/>
      <c r="C185" s="10" t="s">
        <v>79</v>
      </c>
      <c r="D185" s="33"/>
      <c r="E185" s="24" t="s">
        <v>178</v>
      </c>
    </row>
    <row r="186" spans="1:5" ht="12.75" customHeight="1" x14ac:dyDescent="0.2">
      <c r="A186" s="34"/>
      <c r="B186" s="43"/>
      <c r="C186" s="15" t="s">
        <v>10</v>
      </c>
      <c r="D186" s="34"/>
      <c r="E186" s="15" t="s">
        <v>14</v>
      </c>
    </row>
    <row r="187" spans="1:5" ht="15" x14ac:dyDescent="0.2">
      <c r="A187" s="35" t="s">
        <v>82</v>
      </c>
      <c r="B187" s="41" t="s">
        <v>7</v>
      </c>
      <c r="C187" s="12" t="s">
        <v>27</v>
      </c>
      <c r="D187" s="31" t="s">
        <v>163</v>
      </c>
      <c r="E187" s="12" t="s">
        <v>27</v>
      </c>
    </row>
    <row r="188" spans="1:5" ht="15" x14ac:dyDescent="0.2">
      <c r="A188" s="33"/>
      <c r="B188" s="42"/>
      <c r="C188" s="13" t="s">
        <v>76</v>
      </c>
      <c r="D188" s="32"/>
      <c r="E188" s="13" t="s">
        <v>76</v>
      </c>
    </row>
    <row r="189" spans="1:5" ht="15" x14ac:dyDescent="0.2">
      <c r="A189" s="33"/>
      <c r="B189" s="42"/>
      <c r="C189" s="14" t="s">
        <v>11</v>
      </c>
      <c r="D189" s="32"/>
      <c r="E189" s="14" t="s">
        <v>11</v>
      </c>
    </row>
    <row r="190" spans="1:5" ht="15" x14ac:dyDescent="0.2">
      <c r="A190" s="33"/>
      <c r="B190" s="42"/>
      <c r="C190" s="13" t="s">
        <v>29</v>
      </c>
      <c r="D190" s="33"/>
      <c r="E190" s="13" t="s">
        <v>29</v>
      </c>
    </row>
    <row r="191" spans="1:5" ht="15" x14ac:dyDescent="0.2">
      <c r="A191" s="33"/>
      <c r="B191" s="42"/>
      <c r="C191" s="20" t="s">
        <v>77</v>
      </c>
      <c r="D191" s="33"/>
      <c r="E191" s="10" t="s">
        <v>30</v>
      </c>
    </row>
    <row r="192" spans="1:5" ht="12.75" customHeight="1" x14ac:dyDescent="0.2">
      <c r="A192" s="34"/>
      <c r="B192" s="43"/>
      <c r="C192" s="15" t="s">
        <v>10</v>
      </c>
      <c r="D192" s="34"/>
      <c r="E192" s="15" t="s">
        <v>10</v>
      </c>
    </row>
    <row r="193" spans="1:5" ht="30" x14ac:dyDescent="0.2">
      <c r="A193" s="35" t="s">
        <v>87</v>
      </c>
      <c r="B193" s="41" t="s">
        <v>26</v>
      </c>
      <c r="C193" s="12" t="s">
        <v>84</v>
      </c>
      <c r="D193" s="31" t="s">
        <v>167</v>
      </c>
      <c r="E193" s="12" t="s">
        <v>84</v>
      </c>
    </row>
    <row r="194" spans="1:5" ht="15" x14ac:dyDescent="0.2">
      <c r="A194" s="33"/>
      <c r="B194" s="42"/>
      <c r="C194" s="10" t="s">
        <v>85</v>
      </c>
      <c r="D194" s="32"/>
      <c r="E194" s="10" t="s">
        <v>85</v>
      </c>
    </row>
    <row r="195" spans="1:5" ht="15" x14ac:dyDescent="0.2">
      <c r="A195" s="33"/>
      <c r="B195" s="42"/>
      <c r="C195" s="14" t="s">
        <v>11</v>
      </c>
      <c r="D195" s="32"/>
      <c r="E195" s="14" t="s">
        <v>11</v>
      </c>
    </row>
    <row r="196" spans="1:5" ht="15" x14ac:dyDescent="0.2">
      <c r="A196" s="33"/>
      <c r="B196" s="42"/>
      <c r="C196" s="13" t="s">
        <v>64</v>
      </c>
      <c r="D196" s="33"/>
      <c r="E196" s="10" t="s">
        <v>41</v>
      </c>
    </row>
    <row r="197" spans="1:5" ht="15" x14ac:dyDescent="0.2">
      <c r="A197" s="33"/>
      <c r="B197" s="42"/>
      <c r="C197" s="10" t="s">
        <v>86</v>
      </c>
      <c r="D197" s="33"/>
      <c r="E197" s="10" t="s">
        <v>141</v>
      </c>
    </row>
    <row r="198" spans="1:5" ht="12.75" customHeight="1" x14ac:dyDescent="0.2">
      <c r="A198" s="33"/>
      <c r="B198" s="43"/>
      <c r="C198" s="15" t="s">
        <v>10</v>
      </c>
      <c r="D198" s="34"/>
      <c r="E198" s="15" t="s">
        <v>10</v>
      </c>
    </row>
    <row r="199" spans="1:5" ht="15" x14ac:dyDescent="0.2">
      <c r="A199" s="33"/>
      <c r="B199" s="41" t="s">
        <v>6</v>
      </c>
      <c r="C199" s="12" t="s">
        <v>12</v>
      </c>
      <c r="D199" s="31" t="s">
        <v>160</v>
      </c>
      <c r="E199" s="12" t="s">
        <v>12</v>
      </c>
    </row>
    <row r="200" spans="1:5" ht="15" x14ac:dyDescent="0.2">
      <c r="A200" s="33"/>
      <c r="B200" s="42"/>
      <c r="C200" s="13" t="s">
        <v>73</v>
      </c>
      <c r="D200" s="32"/>
      <c r="E200" s="13" t="s">
        <v>73</v>
      </c>
    </row>
    <row r="201" spans="1:5" ht="15" x14ac:dyDescent="0.2">
      <c r="A201" s="33"/>
      <c r="B201" s="42"/>
      <c r="C201" s="14" t="s">
        <v>11</v>
      </c>
      <c r="D201" s="32"/>
      <c r="E201" s="14" t="s">
        <v>11</v>
      </c>
    </row>
    <row r="202" spans="1:5" ht="15" x14ac:dyDescent="0.2">
      <c r="A202" s="33"/>
      <c r="B202" s="42"/>
      <c r="C202" s="13" t="s">
        <v>64</v>
      </c>
      <c r="D202" s="33"/>
      <c r="E202" s="13" t="s">
        <v>64</v>
      </c>
    </row>
    <row r="203" spans="1:5" ht="15" x14ac:dyDescent="0.2">
      <c r="A203" s="33"/>
      <c r="B203" s="42"/>
      <c r="C203" s="10" t="s">
        <v>74</v>
      </c>
      <c r="D203" s="33"/>
      <c r="E203" s="10" t="s">
        <v>86</v>
      </c>
    </row>
    <row r="204" spans="1:5" ht="12.75" customHeight="1" x14ac:dyDescent="0.2">
      <c r="A204" s="33"/>
      <c r="B204" s="43"/>
      <c r="C204" s="15" t="s">
        <v>10</v>
      </c>
      <c r="D204" s="34"/>
      <c r="E204" s="15" t="s">
        <v>10</v>
      </c>
    </row>
    <row r="205" spans="1:5" ht="30" x14ac:dyDescent="0.2">
      <c r="A205" s="33"/>
      <c r="B205" s="41" t="s">
        <v>7</v>
      </c>
      <c r="C205" s="12" t="s">
        <v>16</v>
      </c>
      <c r="D205" s="31" t="s">
        <v>166</v>
      </c>
      <c r="E205" s="12" t="s">
        <v>16</v>
      </c>
    </row>
    <row r="206" spans="1:5" ht="15" x14ac:dyDescent="0.2">
      <c r="A206" s="33"/>
      <c r="B206" s="42"/>
      <c r="C206" s="13" t="s">
        <v>17</v>
      </c>
      <c r="D206" s="32"/>
      <c r="E206" s="13" t="s">
        <v>17</v>
      </c>
    </row>
    <row r="207" spans="1:5" ht="15" x14ac:dyDescent="0.2">
      <c r="A207" s="33"/>
      <c r="B207" s="42"/>
      <c r="C207" s="14" t="s">
        <v>11</v>
      </c>
      <c r="D207" s="32"/>
      <c r="E207" s="14" t="s">
        <v>11</v>
      </c>
    </row>
    <row r="208" spans="1:5" ht="15" x14ac:dyDescent="0.2">
      <c r="A208" s="33"/>
      <c r="B208" s="42"/>
      <c r="C208" s="13" t="s">
        <v>64</v>
      </c>
      <c r="D208" s="33"/>
      <c r="E208" s="10" t="s">
        <v>29</v>
      </c>
    </row>
    <row r="209" spans="1:5" ht="15" x14ac:dyDescent="0.2">
      <c r="A209" s="33"/>
      <c r="B209" s="42"/>
      <c r="C209" s="10" t="s">
        <v>65</v>
      </c>
      <c r="D209" s="33"/>
      <c r="E209" s="10" t="s">
        <v>120</v>
      </c>
    </row>
    <row r="210" spans="1:5" x14ac:dyDescent="0.2">
      <c r="A210" s="33"/>
      <c r="B210" s="43"/>
      <c r="C210" s="15" t="s">
        <v>10</v>
      </c>
      <c r="D210" s="34"/>
      <c r="E210" s="15" t="s">
        <v>10</v>
      </c>
    </row>
    <row r="211" spans="1:5" ht="15" x14ac:dyDescent="0.2">
      <c r="A211" s="33"/>
      <c r="B211" s="41" t="s">
        <v>8</v>
      </c>
      <c r="C211" s="12" t="s">
        <v>20</v>
      </c>
      <c r="D211" s="31" t="s">
        <v>158</v>
      </c>
      <c r="E211" s="12" t="s">
        <v>20</v>
      </c>
    </row>
    <row r="212" spans="1:5" ht="15" x14ac:dyDescent="0.2">
      <c r="A212" s="33"/>
      <c r="B212" s="42"/>
      <c r="C212" s="13" t="s">
        <v>23</v>
      </c>
      <c r="D212" s="32"/>
      <c r="E212" s="13" t="s">
        <v>23</v>
      </c>
    </row>
    <row r="213" spans="1:5" ht="15" x14ac:dyDescent="0.2">
      <c r="A213" s="33"/>
      <c r="B213" s="42"/>
      <c r="C213" s="14" t="s">
        <v>11</v>
      </c>
      <c r="D213" s="32"/>
      <c r="E213" s="14" t="s">
        <v>11</v>
      </c>
    </row>
    <row r="214" spans="1:5" ht="15" x14ac:dyDescent="0.2">
      <c r="A214" s="33"/>
      <c r="B214" s="42"/>
      <c r="C214" s="13" t="s">
        <v>64</v>
      </c>
      <c r="D214" s="33"/>
      <c r="E214" s="10" t="s">
        <v>41</v>
      </c>
    </row>
    <row r="215" spans="1:5" ht="15" x14ac:dyDescent="0.2">
      <c r="A215" s="33"/>
      <c r="B215" s="42"/>
      <c r="C215" s="10" t="s">
        <v>74</v>
      </c>
      <c r="D215" s="33"/>
      <c r="E215" s="10" t="s">
        <v>168</v>
      </c>
    </row>
    <row r="216" spans="1:5" x14ac:dyDescent="0.2">
      <c r="A216" s="34"/>
      <c r="B216" s="43"/>
      <c r="C216" s="15" t="s">
        <v>10</v>
      </c>
      <c r="D216" s="34"/>
      <c r="E216" s="15" t="s">
        <v>10</v>
      </c>
    </row>
    <row r="217" spans="1:5" ht="15" x14ac:dyDescent="0.2">
      <c r="A217" s="35" t="s">
        <v>94</v>
      </c>
      <c r="B217" s="41" t="s">
        <v>26</v>
      </c>
      <c r="C217" s="12" t="s">
        <v>35</v>
      </c>
      <c r="D217" s="31" t="s">
        <v>170</v>
      </c>
      <c r="E217" s="12" t="s">
        <v>35</v>
      </c>
    </row>
    <row r="218" spans="1:5" ht="15" x14ac:dyDescent="0.2">
      <c r="A218" s="33"/>
      <c r="B218" s="42"/>
      <c r="C218" s="13" t="s">
        <v>88</v>
      </c>
      <c r="D218" s="32"/>
      <c r="E218" s="13" t="s">
        <v>88</v>
      </c>
    </row>
    <row r="219" spans="1:5" ht="15" x14ac:dyDescent="0.2">
      <c r="A219" s="33"/>
      <c r="B219" s="42"/>
      <c r="C219" s="14" t="s">
        <v>9</v>
      </c>
      <c r="D219" s="32"/>
      <c r="E219" s="14" t="s">
        <v>9</v>
      </c>
    </row>
    <row r="220" spans="1:5" ht="15" x14ac:dyDescent="0.2">
      <c r="A220" s="33"/>
      <c r="B220" s="42"/>
      <c r="C220" s="13" t="s">
        <v>89</v>
      </c>
      <c r="D220" s="33"/>
      <c r="E220" s="10" t="s">
        <v>41</v>
      </c>
    </row>
    <row r="221" spans="1:5" ht="15" x14ac:dyDescent="0.2">
      <c r="A221" s="33"/>
      <c r="B221" s="42"/>
      <c r="C221" s="20" t="s">
        <v>90</v>
      </c>
      <c r="D221" s="33"/>
      <c r="E221" s="10" t="s">
        <v>169</v>
      </c>
    </row>
    <row r="222" spans="1:5" ht="12.75" customHeight="1" x14ac:dyDescent="0.2">
      <c r="A222" s="33"/>
      <c r="B222" s="43"/>
      <c r="C222" s="15" t="s">
        <v>10</v>
      </c>
      <c r="D222" s="34"/>
      <c r="E222" s="15" t="s">
        <v>10</v>
      </c>
    </row>
    <row r="223" spans="1:5" ht="15" x14ac:dyDescent="0.2">
      <c r="A223" s="33"/>
      <c r="B223" s="41" t="s">
        <v>6</v>
      </c>
      <c r="C223" s="12" t="s">
        <v>91</v>
      </c>
      <c r="D223" s="31" t="s">
        <v>172</v>
      </c>
      <c r="E223" s="12" t="s">
        <v>91</v>
      </c>
    </row>
    <row r="224" spans="1:5" ht="15" x14ac:dyDescent="0.2">
      <c r="A224" s="33"/>
      <c r="B224" s="42"/>
      <c r="C224" s="13" t="s">
        <v>92</v>
      </c>
      <c r="D224" s="32"/>
      <c r="E224" s="13" t="s">
        <v>92</v>
      </c>
    </row>
    <row r="225" spans="1:5" ht="15" x14ac:dyDescent="0.2">
      <c r="A225" s="33"/>
      <c r="B225" s="42"/>
      <c r="C225" s="14" t="s">
        <v>9</v>
      </c>
      <c r="D225" s="32"/>
      <c r="E225" s="14" t="s">
        <v>9</v>
      </c>
    </row>
    <row r="226" spans="1:5" ht="15" x14ac:dyDescent="0.2">
      <c r="A226" s="33"/>
      <c r="B226" s="42"/>
      <c r="C226" s="13" t="s">
        <v>89</v>
      </c>
      <c r="D226" s="33"/>
      <c r="E226" s="10" t="s">
        <v>41</v>
      </c>
    </row>
    <row r="227" spans="1:5" ht="15" x14ac:dyDescent="0.2">
      <c r="A227" s="33"/>
      <c r="B227" s="42"/>
      <c r="C227" s="20" t="s">
        <v>90</v>
      </c>
      <c r="D227" s="33"/>
      <c r="E227" s="10" t="s">
        <v>169</v>
      </c>
    </row>
    <row r="228" spans="1:5" ht="12.75" customHeight="1" x14ac:dyDescent="0.2">
      <c r="A228" s="33"/>
      <c r="B228" s="43"/>
      <c r="C228" s="15" t="s">
        <v>10</v>
      </c>
      <c r="D228" s="34"/>
      <c r="E228" s="15" t="s">
        <v>10</v>
      </c>
    </row>
    <row r="229" spans="1:5" ht="15" x14ac:dyDescent="0.2">
      <c r="A229" s="33"/>
      <c r="B229" s="41" t="s">
        <v>7</v>
      </c>
      <c r="C229" s="12" t="s">
        <v>56</v>
      </c>
      <c r="D229" s="31" t="s">
        <v>171</v>
      </c>
      <c r="E229" s="12" t="s">
        <v>56</v>
      </c>
    </row>
    <row r="230" spans="1:5" ht="15" x14ac:dyDescent="0.2">
      <c r="A230" s="33"/>
      <c r="B230" s="42"/>
      <c r="C230" s="13" t="s">
        <v>93</v>
      </c>
      <c r="D230" s="32"/>
      <c r="E230" s="13" t="s">
        <v>93</v>
      </c>
    </row>
    <row r="231" spans="1:5" ht="15" x14ac:dyDescent="0.2">
      <c r="A231" s="33"/>
      <c r="B231" s="42"/>
      <c r="C231" s="14" t="s">
        <v>9</v>
      </c>
      <c r="D231" s="32"/>
      <c r="E231" s="14" t="s">
        <v>9</v>
      </c>
    </row>
    <row r="232" spans="1:5" ht="15" x14ac:dyDescent="0.2">
      <c r="A232" s="33"/>
      <c r="B232" s="42"/>
      <c r="C232" s="13" t="s">
        <v>89</v>
      </c>
      <c r="D232" s="33"/>
      <c r="E232" s="10" t="s">
        <v>41</v>
      </c>
    </row>
    <row r="233" spans="1:5" ht="15" x14ac:dyDescent="0.2">
      <c r="A233" s="33"/>
      <c r="B233" s="42"/>
      <c r="C233" s="20" t="s">
        <v>90</v>
      </c>
      <c r="D233" s="33"/>
      <c r="E233" s="10" t="s">
        <v>169</v>
      </c>
    </row>
    <row r="234" spans="1:5" ht="12.75" customHeight="1" x14ac:dyDescent="0.2">
      <c r="A234" s="34"/>
      <c r="B234" s="43"/>
      <c r="C234" s="15" t="s">
        <v>10</v>
      </c>
      <c r="D234" s="34"/>
      <c r="E234" s="15" t="s">
        <v>10</v>
      </c>
    </row>
    <row r="235" spans="1:5" ht="15" x14ac:dyDescent="0.2">
      <c r="A235" s="35" t="s">
        <v>97</v>
      </c>
      <c r="B235" s="41" t="s">
        <v>8</v>
      </c>
      <c r="C235" s="12" t="s">
        <v>31</v>
      </c>
      <c r="D235" s="31" t="s">
        <v>173</v>
      </c>
      <c r="E235" s="12" t="s">
        <v>31</v>
      </c>
    </row>
    <row r="236" spans="1:5" ht="15" x14ac:dyDescent="0.2">
      <c r="A236" s="33"/>
      <c r="B236" s="42"/>
      <c r="C236" s="13" t="s">
        <v>95</v>
      </c>
      <c r="D236" s="32"/>
      <c r="E236" s="13" t="s">
        <v>95</v>
      </c>
    </row>
    <row r="237" spans="1:5" ht="15" x14ac:dyDescent="0.2">
      <c r="A237" s="33"/>
      <c r="B237" s="42"/>
      <c r="C237" s="14" t="s">
        <v>11</v>
      </c>
      <c r="D237" s="32"/>
      <c r="E237" s="14" t="s">
        <v>11</v>
      </c>
    </row>
    <row r="238" spans="1:5" ht="15" x14ac:dyDescent="0.2">
      <c r="A238" s="33"/>
      <c r="B238" s="42"/>
      <c r="C238" s="13" t="s">
        <v>29</v>
      </c>
      <c r="D238" s="33"/>
      <c r="E238" s="10" t="s">
        <v>174</v>
      </c>
    </row>
    <row r="239" spans="1:5" ht="15" x14ac:dyDescent="0.2">
      <c r="A239" s="33"/>
      <c r="B239" s="42"/>
      <c r="C239" s="20" t="s">
        <v>96</v>
      </c>
      <c r="D239" s="33"/>
      <c r="E239" s="10" t="s">
        <v>33</v>
      </c>
    </row>
    <row r="240" spans="1:5" x14ac:dyDescent="0.2">
      <c r="A240" s="34"/>
      <c r="B240" s="43"/>
      <c r="C240" s="15" t="s">
        <v>10</v>
      </c>
      <c r="D240" s="34"/>
      <c r="E240" s="15" t="s">
        <v>14</v>
      </c>
    </row>
    <row r="241" spans="1:5" ht="15" x14ac:dyDescent="0.2">
      <c r="A241" s="35" t="s">
        <v>98</v>
      </c>
      <c r="B241" s="41" t="s">
        <v>8</v>
      </c>
      <c r="C241" s="12" t="s">
        <v>31</v>
      </c>
      <c r="D241" s="31" t="s">
        <v>175</v>
      </c>
      <c r="E241" s="12" t="s">
        <v>31</v>
      </c>
    </row>
    <row r="242" spans="1:5" ht="15" x14ac:dyDescent="0.2">
      <c r="A242" s="33"/>
      <c r="B242" s="42"/>
      <c r="C242" s="13" t="s">
        <v>50</v>
      </c>
      <c r="D242" s="32"/>
      <c r="E242" s="13" t="s">
        <v>50</v>
      </c>
    </row>
    <row r="243" spans="1:5" ht="15" x14ac:dyDescent="0.2">
      <c r="A243" s="33"/>
      <c r="B243" s="42"/>
      <c r="C243" s="14" t="s">
        <v>11</v>
      </c>
      <c r="D243" s="32"/>
      <c r="E243" s="14" t="s">
        <v>11</v>
      </c>
    </row>
    <row r="244" spans="1:5" ht="15" x14ac:dyDescent="0.2">
      <c r="A244" s="33"/>
      <c r="B244" s="42"/>
      <c r="C244" s="13" t="s">
        <v>29</v>
      </c>
      <c r="D244" s="33"/>
      <c r="E244" s="10" t="s">
        <v>13</v>
      </c>
    </row>
    <row r="245" spans="1:5" ht="24" x14ac:dyDescent="0.2">
      <c r="A245" s="33"/>
      <c r="B245" s="42"/>
      <c r="C245" s="10" t="s">
        <v>48</v>
      </c>
      <c r="D245" s="33"/>
      <c r="E245" s="24" t="s">
        <v>178</v>
      </c>
    </row>
    <row r="246" spans="1:5" ht="12.75" customHeight="1" x14ac:dyDescent="0.2">
      <c r="A246" s="34"/>
      <c r="B246" s="43"/>
      <c r="C246" s="15" t="s">
        <v>10</v>
      </c>
      <c r="D246" s="34"/>
      <c r="E246" s="15" t="s">
        <v>14</v>
      </c>
    </row>
    <row r="247" spans="1:5" ht="30" x14ac:dyDescent="0.2">
      <c r="A247" s="58" t="s">
        <v>176</v>
      </c>
      <c r="B247" s="41" t="s">
        <v>26</v>
      </c>
      <c r="C247" s="12" t="s">
        <v>84</v>
      </c>
      <c r="D247" s="31" t="s">
        <v>179</v>
      </c>
      <c r="E247" s="12" t="s">
        <v>84</v>
      </c>
    </row>
    <row r="248" spans="1:5" ht="15" x14ac:dyDescent="0.2">
      <c r="A248" s="33"/>
      <c r="B248" s="42"/>
      <c r="C248" s="13" t="s">
        <v>99</v>
      </c>
      <c r="D248" s="32"/>
      <c r="E248" s="13" t="s">
        <v>99</v>
      </c>
    </row>
    <row r="249" spans="1:5" ht="15" x14ac:dyDescent="0.2">
      <c r="A249" s="33"/>
      <c r="B249" s="42"/>
      <c r="C249" s="14" t="s">
        <v>9</v>
      </c>
      <c r="D249" s="32"/>
      <c r="E249" s="14" t="s">
        <v>9</v>
      </c>
    </row>
    <row r="250" spans="1:5" ht="15" x14ac:dyDescent="0.2">
      <c r="A250" s="33"/>
      <c r="B250" s="42"/>
      <c r="C250" s="13" t="s">
        <v>29</v>
      </c>
      <c r="D250" s="33"/>
      <c r="E250" s="10" t="s">
        <v>41</v>
      </c>
    </row>
    <row r="251" spans="1:5" ht="15" x14ac:dyDescent="0.2">
      <c r="A251" s="33"/>
      <c r="B251" s="42"/>
      <c r="C251" s="20" t="s">
        <v>67</v>
      </c>
      <c r="D251" s="33"/>
      <c r="E251" s="10" t="s">
        <v>169</v>
      </c>
    </row>
    <row r="252" spans="1:5" ht="12.75" customHeight="1" x14ac:dyDescent="0.2">
      <c r="A252" s="33"/>
      <c r="B252" s="43"/>
      <c r="C252" s="15" t="s">
        <v>10</v>
      </c>
      <c r="D252" s="34"/>
      <c r="E252" s="15" t="s">
        <v>10</v>
      </c>
    </row>
    <row r="253" spans="1:5" ht="30" x14ac:dyDescent="0.2">
      <c r="A253" s="35" t="s">
        <v>177</v>
      </c>
      <c r="B253" s="41" t="s">
        <v>6</v>
      </c>
      <c r="C253" s="12" t="s">
        <v>84</v>
      </c>
      <c r="D253" s="31" t="s">
        <v>210</v>
      </c>
      <c r="E253" s="12" t="s">
        <v>84</v>
      </c>
    </row>
    <row r="254" spans="1:5" ht="15" x14ac:dyDescent="0.2">
      <c r="A254" s="33"/>
      <c r="B254" s="42"/>
      <c r="C254" s="13" t="s">
        <v>99</v>
      </c>
      <c r="D254" s="32"/>
      <c r="E254" s="13" t="s">
        <v>99</v>
      </c>
    </row>
    <row r="255" spans="1:5" ht="15" x14ac:dyDescent="0.2">
      <c r="A255" s="33"/>
      <c r="B255" s="42"/>
      <c r="C255" s="14" t="s">
        <v>11</v>
      </c>
      <c r="D255" s="32"/>
      <c r="E255" s="14" t="s">
        <v>11</v>
      </c>
    </row>
    <row r="256" spans="1:5" ht="15" x14ac:dyDescent="0.2">
      <c r="A256" s="33"/>
      <c r="B256" s="42"/>
      <c r="C256" s="13" t="s">
        <v>29</v>
      </c>
      <c r="D256" s="33"/>
      <c r="E256" s="10" t="s">
        <v>29</v>
      </c>
    </row>
    <row r="257" spans="1:5" ht="15" x14ac:dyDescent="0.2">
      <c r="A257" s="33"/>
      <c r="B257" s="42"/>
      <c r="C257" s="20" t="s">
        <v>96</v>
      </c>
      <c r="D257" s="33"/>
      <c r="E257" s="10" t="s">
        <v>51</v>
      </c>
    </row>
    <row r="258" spans="1:5" ht="12.75" customHeight="1" x14ac:dyDescent="0.2">
      <c r="A258" s="34"/>
      <c r="B258" s="43"/>
      <c r="C258" s="15" t="s">
        <v>10</v>
      </c>
      <c r="D258" s="34"/>
      <c r="E258" s="15" t="s">
        <v>10</v>
      </c>
    </row>
    <row r="259" spans="1:5" ht="15" x14ac:dyDescent="0.2">
      <c r="A259" s="58" t="s">
        <v>176</v>
      </c>
      <c r="B259" s="41" t="s">
        <v>7</v>
      </c>
      <c r="C259" s="12" t="s">
        <v>91</v>
      </c>
      <c r="D259" s="31" t="s">
        <v>180</v>
      </c>
      <c r="E259" s="12" t="s">
        <v>91</v>
      </c>
    </row>
    <row r="260" spans="1:5" ht="15" x14ac:dyDescent="0.2">
      <c r="A260" s="33"/>
      <c r="B260" s="42"/>
      <c r="C260" s="13" t="s">
        <v>100</v>
      </c>
      <c r="D260" s="32"/>
      <c r="E260" s="13" t="s">
        <v>100</v>
      </c>
    </row>
    <row r="261" spans="1:5" ht="15" x14ac:dyDescent="0.2">
      <c r="A261" s="33"/>
      <c r="B261" s="42"/>
      <c r="C261" s="14" t="s">
        <v>9</v>
      </c>
      <c r="D261" s="32"/>
      <c r="E261" s="14" t="s">
        <v>9</v>
      </c>
    </row>
    <row r="262" spans="1:5" ht="15" x14ac:dyDescent="0.2">
      <c r="A262" s="33"/>
      <c r="B262" s="42"/>
      <c r="C262" s="13" t="s">
        <v>29</v>
      </c>
      <c r="D262" s="33"/>
      <c r="E262" s="10" t="s">
        <v>41</v>
      </c>
    </row>
    <row r="263" spans="1:5" ht="15" x14ac:dyDescent="0.2">
      <c r="A263" s="33"/>
      <c r="B263" s="42"/>
      <c r="C263" s="20" t="s">
        <v>67</v>
      </c>
      <c r="D263" s="33"/>
      <c r="E263" s="10" t="s">
        <v>169</v>
      </c>
    </row>
    <row r="264" spans="1:5" ht="12.75" customHeight="1" x14ac:dyDescent="0.2">
      <c r="A264" s="33"/>
      <c r="B264" s="43"/>
      <c r="C264" s="15" t="s">
        <v>10</v>
      </c>
      <c r="D264" s="34"/>
      <c r="E264" s="15" t="s">
        <v>10</v>
      </c>
    </row>
    <row r="265" spans="1:5" ht="15" x14ac:dyDescent="0.2">
      <c r="A265" s="35" t="s">
        <v>177</v>
      </c>
      <c r="B265" s="41" t="s">
        <v>8</v>
      </c>
      <c r="C265" s="12" t="s">
        <v>56</v>
      </c>
      <c r="D265" s="31" t="s">
        <v>181</v>
      </c>
      <c r="E265" s="12" t="s">
        <v>56</v>
      </c>
    </row>
    <row r="266" spans="1:5" ht="15" x14ac:dyDescent="0.2">
      <c r="A266" s="33"/>
      <c r="B266" s="42"/>
      <c r="C266" s="13" t="s">
        <v>101</v>
      </c>
      <c r="D266" s="32"/>
      <c r="E266" s="13" t="s">
        <v>101</v>
      </c>
    </row>
    <row r="267" spans="1:5" ht="15" x14ac:dyDescent="0.2">
      <c r="A267" s="33"/>
      <c r="B267" s="42"/>
      <c r="C267" s="14" t="s">
        <v>11</v>
      </c>
      <c r="D267" s="32"/>
      <c r="E267" s="14" t="s">
        <v>11</v>
      </c>
    </row>
    <row r="268" spans="1:5" ht="15" x14ac:dyDescent="0.2">
      <c r="A268" s="33"/>
      <c r="B268" s="42"/>
      <c r="C268" s="13" t="s">
        <v>29</v>
      </c>
      <c r="D268" s="33"/>
      <c r="E268" s="10" t="s">
        <v>41</v>
      </c>
    </row>
    <row r="269" spans="1:5" ht="15" x14ac:dyDescent="0.2">
      <c r="A269" s="33"/>
      <c r="B269" s="42"/>
      <c r="C269" s="20" t="s">
        <v>37</v>
      </c>
      <c r="D269" s="33"/>
      <c r="E269" s="10" t="s">
        <v>182</v>
      </c>
    </row>
    <row r="270" spans="1:5" ht="12.75" customHeight="1" x14ac:dyDescent="0.2">
      <c r="A270" s="34"/>
      <c r="B270" s="43"/>
      <c r="C270" s="15" t="s">
        <v>10</v>
      </c>
      <c r="D270" s="34"/>
      <c r="E270" s="15" t="s">
        <v>10</v>
      </c>
    </row>
    <row r="271" spans="1:5" ht="15" x14ac:dyDescent="0.2">
      <c r="A271" s="35" t="s">
        <v>105</v>
      </c>
      <c r="B271" s="41" t="s">
        <v>8</v>
      </c>
      <c r="C271" s="12" t="s">
        <v>102</v>
      </c>
      <c r="D271" s="31" t="s">
        <v>184</v>
      </c>
      <c r="E271" s="12" t="s">
        <v>102</v>
      </c>
    </row>
    <row r="272" spans="1:5" ht="15" x14ac:dyDescent="0.2">
      <c r="A272" s="33"/>
      <c r="B272" s="42"/>
      <c r="C272" s="13" t="s">
        <v>103</v>
      </c>
      <c r="D272" s="32"/>
      <c r="E272" s="13" t="s">
        <v>103</v>
      </c>
    </row>
    <row r="273" spans="1:5" ht="15" x14ac:dyDescent="0.2">
      <c r="A273" s="33"/>
      <c r="B273" s="42"/>
      <c r="C273" s="14" t="s">
        <v>11</v>
      </c>
      <c r="D273" s="32"/>
      <c r="E273" s="14" t="s">
        <v>11</v>
      </c>
    </row>
    <row r="274" spans="1:5" ht="15" x14ac:dyDescent="0.2">
      <c r="A274" s="33"/>
      <c r="B274" s="42"/>
      <c r="C274" s="13" t="s">
        <v>29</v>
      </c>
      <c r="D274" s="33"/>
      <c r="E274" s="13" t="s">
        <v>29</v>
      </c>
    </row>
    <row r="275" spans="1:5" ht="15" x14ac:dyDescent="0.2">
      <c r="A275" s="33"/>
      <c r="B275" s="42"/>
      <c r="C275" s="20" t="s">
        <v>104</v>
      </c>
      <c r="D275" s="33"/>
      <c r="E275" s="21" t="s">
        <v>104</v>
      </c>
    </row>
    <row r="276" spans="1:5" x14ac:dyDescent="0.2">
      <c r="A276" s="34"/>
      <c r="B276" s="43"/>
      <c r="C276" s="15" t="s">
        <v>10</v>
      </c>
      <c r="D276" s="34"/>
      <c r="E276" s="15" t="s">
        <v>10</v>
      </c>
    </row>
    <row r="277" spans="1:5" ht="15" x14ac:dyDescent="0.2">
      <c r="A277" s="35" t="s">
        <v>106</v>
      </c>
      <c r="B277" s="41" t="s">
        <v>15</v>
      </c>
      <c r="C277" s="12" t="s">
        <v>56</v>
      </c>
      <c r="D277" s="31" t="s">
        <v>183</v>
      </c>
      <c r="E277" s="12" t="s">
        <v>56</v>
      </c>
    </row>
    <row r="278" spans="1:5" ht="15" x14ac:dyDescent="0.2">
      <c r="A278" s="33"/>
      <c r="B278" s="39"/>
      <c r="C278" s="13" t="s">
        <v>101</v>
      </c>
      <c r="D278" s="32"/>
      <c r="E278" s="13" t="s">
        <v>101</v>
      </c>
    </row>
    <row r="279" spans="1:5" ht="15" x14ac:dyDescent="0.2">
      <c r="A279" s="33"/>
      <c r="B279" s="39"/>
      <c r="C279" s="14" t="s">
        <v>11</v>
      </c>
      <c r="D279" s="32"/>
      <c r="E279" s="14" t="s">
        <v>11</v>
      </c>
    </row>
    <row r="280" spans="1:5" ht="15" x14ac:dyDescent="0.2">
      <c r="A280" s="33"/>
      <c r="B280" s="39"/>
      <c r="C280" s="13" t="s">
        <v>29</v>
      </c>
      <c r="D280" s="33"/>
      <c r="E280" s="10" t="s">
        <v>41</v>
      </c>
    </row>
    <row r="281" spans="1:5" ht="15" x14ac:dyDescent="0.2">
      <c r="A281" s="33"/>
      <c r="B281" s="39"/>
      <c r="C281" s="20" t="s">
        <v>37</v>
      </c>
      <c r="D281" s="33"/>
      <c r="E281" s="10" t="s">
        <v>182</v>
      </c>
    </row>
    <row r="282" spans="1:5" x14ac:dyDescent="0.2">
      <c r="A282" s="34"/>
      <c r="B282" s="40"/>
      <c r="C282" s="15" t="s">
        <v>10</v>
      </c>
      <c r="D282" s="34"/>
      <c r="E282" s="15" t="s">
        <v>10</v>
      </c>
    </row>
    <row r="283" spans="1:5" ht="15" x14ac:dyDescent="0.2">
      <c r="A283" s="35" t="s">
        <v>108</v>
      </c>
      <c r="B283" s="41" t="s">
        <v>107</v>
      </c>
      <c r="C283" s="12" t="s">
        <v>102</v>
      </c>
      <c r="D283" s="31" t="s">
        <v>186</v>
      </c>
      <c r="E283" s="12" t="s">
        <v>102</v>
      </c>
    </row>
    <row r="284" spans="1:5" ht="15" x14ac:dyDescent="0.2">
      <c r="A284" s="33"/>
      <c r="B284" s="39"/>
      <c r="C284" s="13" t="s">
        <v>103</v>
      </c>
      <c r="D284" s="32"/>
      <c r="E284" s="13" t="s">
        <v>103</v>
      </c>
    </row>
    <row r="285" spans="1:5" ht="15" x14ac:dyDescent="0.2">
      <c r="A285" s="33"/>
      <c r="B285" s="39"/>
      <c r="C285" s="14" t="s">
        <v>11</v>
      </c>
      <c r="D285" s="32"/>
      <c r="E285" s="14" t="s">
        <v>11</v>
      </c>
    </row>
    <row r="286" spans="1:5" ht="15" x14ac:dyDescent="0.2">
      <c r="A286" s="33"/>
      <c r="B286" s="39"/>
      <c r="C286" s="13" t="s">
        <v>29</v>
      </c>
      <c r="D286" s="33"/>
      <c r="E286" s="13" t="s">
        <v>29</v>
      </c>
    </row>
    <row r="287" spans="1:5" ht="15" x14ac:dyDescent="0.2">
      <c r="A287" s="33"/>
      <c r="B287" s="39"/>
      <c r="C287" s="20" t="s">
        <v>104</v>
      </c>
      <c r="D287" s="33"/>
      <c r="E287" s="10" t="s">
        <v>185</v>
      </c>
    </row>
    <row r="288" spans="1:5" ht="12.75" customHeight="1" x14ac:dyDescent="0.2">
      <c r="A288" s="34"/>
      <c r="B288" s="40"/>
      <c r="C288" s="15" t="s">
        <v>10</v>
      </c>
      <c r="D288" s="34"/>
      <c r="E288" s="15" t="s">
        <v>10</v>
      </c>
    </row>
    <row r="289" spans="1:5" ht="15" x14ac:dyDescent="0.2">
      <c r="A289" s="35" t="s">
        <v>109</v>
      </c>
      <c r="B289" s="41" t="s">
        <v>15</v>
      </c>
      <c r="C289" s="12" t="s">
        <v>31</v>
      </c>
      <c r="D289" s="31" t="s">
        <v>153</v>
      </c>
      <c r="E289" s="12" t="s">
        <v>31</v>
      </c>
    </row>
    <row r="290" spans="1:5" ht="15" x14ac:dyDescent="0.2">
      <c r="A290" s="33"/>
      <c r="B290" s="39"/>
      <c r="C290" s="10" t="s">
        <v>78</v>
      </c>
      <c r="D290" s="32"/>
      <c r="E290" s="10" t="s">
        <v>78</v>
      </c>
    </row>
    <row r="291" spans="1:5" ht="15" x14ac:dyDescent="0.2">
      <c r="A291" s="33"/>
      <c r="B291" s="39"/>
      <c r="C291" s="14" t="s">
        <v>11</v>
      </c>
      <c r="D291" s="32"/>
      <c r="E291" s="14" t="s">
        <v>11</v>
      </c>
    </row>
    <row r="292" spans="1:5" ht="15" x14ac:dyDescent="0.2">
      <c r="A292" s="33"/>
      <c r="B292" s="39"/>
      <c r="C292" s="13" t="s">
        <v>29</v>
      </c>
      <c r="D292" s="33"/>
      <c r="E292" s="10" t="s">
        <v>13</v>
      </c>
    </row>
    <row r="293" spans="1:5" ht="24" x14ac:dyDescent="0.2">
      <c r="A293" s="33"/>
      <c r="B293" s="39"/>
      <c r="C293" s="20" t="s">
        <v>96</v>
      </c>
      <c r="D293" s="33"/>
      <c r="E293" s="24" t="s">
        <v>178</v>
      </c>
    </row>
    <row r="294" spans="1:5" ht="12.75" customHeight="1" x14ac:dyDescent="0.2">
      <c r="A294" s="34"/>
      <c r="B294" s="40"/>
      <c r="C294" s="15" t="s">
        <v>10</v>
      </c>
      <c r="D294" s="34"/>
      <c r="E294" s="15" t="s">
        <v>14</v>
      </c>
    </row>
    <row r="295" spans="1:5" ht="15" x14ac:dyDescent="0.2">
      <c r="A295" s="35" t="s">
        <v>113</v>
      </c>
      <c r="B295" s="41" t="s">
        <v>107</v>
      </c>
      <c r="C295" s="12" t="s">
        <v>56</v>
      </c>
      <c r="D295" s="31" t="s">
        <v>187</v>
      </c>
      <c r="E295" s="12" t="s">
        <v>56</v>
      </c>
    </row>
    <row r="296" spans="1:5" ht="15" x14ac:dyDescent="0.2">
      <c r="A296" s="33"/>
      <c r="B296" s="39"/>
      <c r="C296" s="13" t="s">
        <v>101</v>
      </c>
      <c r="D296" s="32"/>
      <c r="E296" s="13" t="s">
        <v>101</v>
      </c>
    </row>
    <row r="297" spans="1:5" ht="15" x14ac:dyDescent="0.2">
      <c r="A297" s="33"/>
      <c r="B297" s="39"/>
      <c r="C297" s="14" t="s">
        <v>11</v>
      </c>
      <c r="D297" s="32"/>
      <c r="E297" s="14" t="s">
        <v>11</v>
      </c>
    </row>
    <row r="298" spans="1:5" ht="15" x14ac:dyDescent="0.2">
      <c r="A298" s="33"/>
      <c r="B298" s="39"/>
      <c r="C298" s="13" t="s">
        <v>29</v>
      </c>
      <c r="D298" s="33"/>
      <c r="E298" s="10" t="s">
        <v>41</v>
      </c>
    </row>
    <row r="299" spans="1:5" ht="15" x14ac:dyDescent="0.2">
      <c r="A299" s="33"/>
      <c r="B299" s="39"/>
      <c r="C299" s="20" t="s">
        <v>37</v>
      </c>
      <c r="D299" s="33"/>
      <c r="E299" s="10" t="s">
        <v>182</v>
      </c>
    </row>
    <row r="300" spans="1:5" ht="12.75" customHeight="1" x14ac:dyDescent="0.2">
      <c r="A300" s="34"/>
      <c r="B300" s="40"/>
      <c r="C300" s="15" t="s">
        <v>10</v>
      </c>
      <c r="D300" s="34"/>
      <c r="E300" s="15" t="s">
        <v>10</v>
      </c>
    </row>
    <row r="301" spans="1:5" ht="15" x14ac:dyDescent="0.2">
      <c r="A301" s="35" t="s">
        <v>110</v>
      </c>
      <c r="B301" s="41" t="s">
        <v>15</v>
      </c>
      <c r="C301" s="12" t="s">
        <v>102</v>
      </c>
      <c r="D301" s="31" t="s">
        <v>188</v>
      </c>
      <c r="E301" s="12" t="s">
        <v>102</v>
      </c>
    </row>
    <row r="302" spans="1:5" ht="15" x14ac:dyDescent="0.2">
      <c r="A302" s="33"/>
      <c r="B302" s="39"/>
      <c r="C302" s="13" t="s">
        <v>103</v>
      </c>
      <c r="D302" s="32"/>
      <c r="E302" s="13" t="s">
        <v>103</v>
      </c>
    </row>
    <row r="303" spans="1:5" ht="15" x14ac:dyDescent="0.2">
      <c r="A303" s="33"/>
      <c r="B303" s="39"/>
      <c r="C303" s="14" t="s">
        <v>11</v>
      </c>
      <c r="D303" s="32"/>
      <c r="E303" s="14" t="s">
        <v>11</v>
      </c>
    </row>
    <row r="304" spans="1:5" ht="15" x14ac:dyDescent="0.2">
      <c r="A304" s="33"/>
      <c r="B304" s="39"/>
      <c r="C304" s="13" t="s">
        <v>29</v>
      </c>
      <c r="D304" s="33"/>
      <c r="E304" s="13" t="s">
        <v>29</v>
      </c>
    </row>
    <row r="305" spans="1:5" ht="15" x14ac:dyDescent="0.2">
      <c r="A305" s="33"/>
      <c r="B305" s="39"/>
      <c r="C305" s="20" t="s">
        <v>104</v>
      </c>
      <c r="D305" s="33"/>
      <c r="E305" s="10" t="s">
        <v>30</v>
      </c>
    </row>
    <row r="306" spans="1:5" ht="12.75" customHeight="1" x14ac:dyDescent="0.2">
      <c r="A306" s="34"/>
      <c r="B306" s="40"/>
      <c r="C306" s="15" t="s">
        <v>10</v>
      </c>
      <c r="D306" s="34"/>
      <c r="E306" s="15" t="s">
        <v>10</v>
      </c>
    </row>
    <row r="307" spans="1:5" ht="30" x14ac:dyDescent="0.2">
      <c r="A307" s="35" t="s">
        <v>114</v>
      </c>
      <c r="B307" s="41" t="s">
        <v>6</v>
      </c>
      <c r="C307" s="12" t="s">
        <v>84</v>
      </c>
      <c r="D307" s="31" t="s">
        <v>192</v>
      </c>
      <c r="E307" s="12" t="s">
        <v>84</v>
      </c>
    </row>
    <row r="308" spans="1:5" ht="15" x14ac:dyDescent="0.2">
      <c r="A308" s="33"/>
      <c r="B308" s="42"/>
      <c r="C308" s="13" t="s">
        <v>85</v>
      </c>
      <c r="D308" s="32"/>
      <c r="E308" s="13" t="s">
        <v>85</v>
      </c>
    </row>
    <row r="309" spans="1:5" ht="15" x14ac:dyDescent="0.2">
      <c r="A309" s="33"/>
      <c r="B309" s="42"/>
      <c r="C309" s="14" t="s">
        <v>11</v>
      </c>
      <c r="D309" s="32"/>
      <c r="E309" s="14" t="s">
        <v>11</v>
      </c>
    </row>
    <row r="310" spans="1:5" ht="15" x14ac:dyDescent="0.2">
      <c r="A310" s="33"/>
      <c r="B310" s="42"/>
      <c r="C310" s="13" t="s">
        <v>64</v>
      </c>
      <c r="D310" s="33"/>
      <c r="E310" s="10" t="s">
        <v>18</v>
      </c>
    </row>
    <row r="311" spans="1:5" ht="15" x14ac:dyDescent="0.2">
      <c r="A311" s="33"/>
      <c r="B311" s="42"/>
      <c r="C311" s="10" t="s">
        <v>86</v>
      </c>
      <c r="D311" s="33"/>
      <c r="E311" s="10" t="s">
        <v>191</v>
      </c>
    </row>
    <row r="312" spans="1:5" ht="12.75" customHeight="1" x14ac:dyDescent="0.2">
      <c r="A312" s="34"/>
      <c r="B312" s="43"/>
      <c r="C312" s="15" t="s">
        <v>10</v>
      </c>
      <c r="D312" s="34"/>
      <c r="E312" s="15" t="s">
        <v>10</v>
      </c>
    </row>
    <row r="313" spans="1:5" ht="15" x14ac:dyDescent="0.2">
      <c r="A313" s="35" t="s">
        <v>115</v>
      </c>
      <c r="B313" s="41" t="s">
        <v>7</v>
      </c>
      <c r="C313" s="12" t="s">
        <v>31</v>
      </c>
      <c r="D313" s="31" t="s">
        <v>189</v>
      </c>
      <c r="E313" s="12" t="s">
        <v>31</v>
      </c>
    </row>
    <row r="314" spans="1:5" ht="15" x14ac:dyDescent="0.2">
      <c r="A314" s="33"/>
      <c r="B314" s="42"/>
      <c r="C314" s="13" t="s">
        <v>32</v>
      </c>
      <c r="D314" s="32"/>
      <c r="E314" s="13" t="s">
        <v>32</v>
      </c>
    </row>
    <row r="315" spans="1:5" ht="15" x14ac:dyDescent="0.2">
      <c r="A315" s="33"/>
      <c r="B315" s="42"/>
      <c r="C315" s="14" t="s">
        <v>11</v>
      </c>
      <c r="D315" s="32"/>
      <c r="E315" s="14" t="s">
        <v>11</v>
      </c>
    </row>
    <row r="316" spans="1:5" ht="15" x14ac:dyDescent="0.2">
      <c r="A316" s="33"/>
      <c r="B316" s="42"/>
      <c r="C316" s="13" t="s">
        <v>64</v>
      </c>
      <c r="D316" s="33"/>
      <c r="E316" s="10" t="s">
        <v>13</v>
      </c>
    </row>
    <row r="317" spans="1:5" ht="24" x14ac:dyDescent="0.2">
      <c r="A317" s="33"/>
      <c r="B317" s="42"/>
      <c r="C317" s="10" t="s">
        <v>111</v>
      </c>
      <c r="D317" s="33"/>
      <c r="E317" s="24" t="s">
        <v>178</v>
      </c>
    </row>
    <row r="318" spans="1:5" ht="12.75" customHeight="1" x14ac:dyDescent="0.2">
      <c r="A318" s="34"/>
      <c r="B318" s="43"/>
      <c r="C318" s="15" t="s">
        <v>10</v>
      </c>
      <c r="D318" s="34"/>
      <c r="E318" s="15" t="s">
        <v>14</v>
      </c>
    </row>
    <row r="319" spans="1:5" ht="15" x14ac:dyDescent="0.2">
      <c r="A319" s="35" t="s">
        <v>114</v>
      </c>
      <c r="B319" s="41" t="s">
        <v>8</v>
      </c>
      <c r="C319" s="12" t="s">
        <v>91</v>
      </c>
      <c r="D319" s="31" t="s">
        <v>190</v>
      </c>
      <c r="E319" s="12" t="s">
        <v>91</v>
      </c>
    </row>
    <row r="320" spans="1:5" ht="15" x14ac:dyDescent="0.2">
      <c r="A320" s="33"/>
      <c r="B320" s="42"/>
      <c r="C320" s="13" t="s">
        <v>100</v>
      </c>
      <c r="D320" s="32"/>
      <c r="E320" s="13" t="s">
        <v>100</v>
      </c>
    </row>
    <row r="321" spans="1:5" ht="15" x14ac:dyDescent="0.2">
      <c r="A321" s="33"/>
      <c r="B321" s="42"/>
      <c r="C321" s="14" t="s">
        <v>11</v>
      </c>
      <c r="D321" s="32"/>
      <c r="E321" s="14" t="s">
        <v>11</v>
      </c>
    </row>
    <row r="322" spans="1:5" ht="15" x14ac:dyDescent="0.2">
      <c r="A322" s="33"/>
      <c r="B322" s="42"/>
      <c r="C322" s="13" t="s">
        <v>18</v>
      </c>
      <c r="D322" s="33"/>
      <c r="E322" s="13" t="s">
        <v>18</v>
      </c>
    </row>
    <row r="323" spans="1:5" ht="15" x14ac:dyDescent="0.2">
      <c r="A323" s="33"/>
      <c r="B323" s="42"/>
      <c r="C323" s="20" t="s">
        <v>112</v>
      </c>
      <c r="D323" s="33"/>
      <c r="E323" s="10" t="s">
        <v>112</v>
      </c>
    </row>
    <row r="324" spans="1:5" ht="12.75" customHeight="1" x14ac:dyDescent="0.2">
      <c r="A324" s="34"/>
      <c r="B324" s="43"/>
      <c r="C324" s="15" t="s">
        <v>10</v>
      </c>
      <c r="D324" s="34"/>
      <c r="E324" s="15" t="s">
        <v>10</v>
      </c>
    </row>
    <row r="325" spans="1:5" ht="15" customHeight="1" x14ac:dyDescent="0.2">
      <c r="A325" s="35" t="s">
        <v>116</v>
      </c>
      <c r="B325" s="41" t="s">
        <v>7</v>
      </c>
      <c r="C325" s="12" t="s">
        <v>31</v>
      </c>
      <c r="D325" s="31" t="s">
        <v>193</v>
      </c>
      <c r="E325" s="12" t="s">
        <v>31</v>
      </c>
    </row>
    <row r="326" spans="1:5" ht="15" x14ac:dyDescent="0.2">
      <c r="A326" s="33"/>
      <c r="B326" s="42"/>
      <c r="C326" s="13" t="s">
        <v>117</v>
      </c>
      <c r="D326" s="32"/>
      <c r="E326" s="13" t="s">
        <v>117</v>
      </c>
    </row>
    <row r="327" spans="1:5" ht="15" x14ac:dyDescent="0.2">
      <c r="A327" s="33"/>
      <c r="B327" s="42"/>
      <c r="C327" s="14" t="s">
        <v>11</v>
      </c>
      <c r="D327" s="32"/>
      <c r="E327" s="14" t="s">
        <v>11</v>
      </c>
    </row>
    <row r="328" spans="1:5" ht="15" x14ac:dyDescent="0.2">
      <c r="A328" s="33"/>
      <c r="B328" s="42"/>
      <c r="C328" s="13" t="s">
        <v>64</v>
      </c>
      <c r="D328" s="33"/>
      <c r="E328" s="10" t="s">
        <v>13</v>
      </c>
    </row>
    <row r="329" spans="1:5" ht="24" x14ac:dyDescent="0.2">
      <c r="A329" s="33"/>
      <c r="B329" s="42"/>
      <c r="C329" s="10" t="s">
        <v>118</v>
      </c>
      <c r="D329" s="33"/>
      <c r="E329" s="24" t="s">
        <v>178</v>
      </c>
    </row>
    <row r="330" spans="1:5" ht="12.75" customHeight="1" x14ac:dyDescent="0.2">
      <c r="A330" s="34"/>
      <c r="B330" s="43"/>
      <c r="C330" s="15" t="s">
        <v>10</v>
      </c>
      <c r="D330" s="34"/>
      <c r="E330" s="15" t="s">
        <v>14</v>
      </c>
    </row>
    <row r="331" spans="1:5" ht="15" x14ac:dyDescent="0.2">
      <c r="A331" s="35" t="s">
        <v>124</v>
      </c>
      <c r="B331" s="41" t="s">
        <v>6</v>
      </c>
      <c r="C331" s="12" t="s">
        <v>91</v>
      </c>
      <c r="D331" s="31" t="s">
        <v>196</v>
      </c>
      <c r="E331" s="12" t="s">
        <v>91</v>
      </c>
    </row>
    <row r="332" spans="1:5" ht="15" x14ac:dyDescent="0.2">
      <c r="A332" s="33"/>
      <c r="B332" s="42"/>
      <c r="C332" s="13" t="s">
        <v>100</v>
      </c>
      <c r="D332" s="32"/>
      <c r="E332" s="13" t="s">
        <v>100</v>
      </c>
    </row>
    <row r="333" spans="1:5" ht="15" x14ac:dyDescent="0.2">
      <c r="A333" s="33"/>
      <c r="B333" s="42"/>
      <c r="C333" s="14" t="s">
        <v>11</v>
      </c>
      <c r="D333" s="32"/>
      <c r="E333" s="14" t="s">
        <v>11</v>
      </c>
    </row>
    <row r="334" spans="1:5" ht="15" x14ac:dyDescent="0.2">
      <c r="A334" s="33"/>
      <c r="B334" s="42"/>
      <c r="C334" s="13" t="s">
        <v>18</v>
      </c>
      <c r="D334" s="33"/>
      <c r="E334" s="13" t="s">
        <v>18</v>
      </c>
    </row>
    <row r="335" spans="1:5" ht="15" x14ac:dyDescent="0.2">
      <c r="A335" s="33"/>
      <c r="B335" s="42"/>
      <c r="C335" s="20" t="s">
        <v>112</v>
      </c>
      <c r="D335" s="33"/>
      <c r="E335" s="22" t="s">
        <v>112</v>
      </c>
    </row>
    <row r="336" spans="1:5" x14ac:dyDescent="0.2">
      <c r="A336" s="33"/>
      <c r="B336" s="43"/>
      <c r="C336" s="15" t="s">
        <v>10</v>
      </c>
      <c r="D336" s="34"/>
      <c r="E336" s="15" t="s">
        <v>10</v>
      </c>
    </row>
    <row r="337" spans="1:5" ht="30" x14ac:dyDescent="0.2">
      <c r="A337" s="33"/>
      <c r="B337" s="41" t="s">
        <v>7</v>
      </c>
      <c r="C337" s="12" t="s">
        <v>84</v>
      </c>
      <c r="D337" s="31" t="s">
        <v>195</v>
      </c>
      <c r="E337" s="12" t="s">
        <v>84</v>
      </c>
    </row>
    <row r="338" spans="1:5" ht="15" x14ac:dyDescent="0.2">
      <c r="A338" s="33"/>
      <c r="B338" s="42"/>
      <c r="C338" s="13" t="s">
        <v>85</v>
      </c>
      <c r="D338" s="32"/>
      <c r="E338" s="13" t="s">
        <v>85</v>
      </c>
    </row>
    <row r="339" spans="1:5" ht="15" x14ac:dyDescent="0.2">
      <c r="A339" s="33"/>
      <c r="B339" s="42"/>
      <c r="C339" s="14" t="s">
        <v>11</v>
      </c>
      <c r="D339" s="32"/>
      <c r="E339" s="14" t="s">
        <v>11</v>
      </c>
    </row>
    <row r="340" spans="1:5" ht="15" x14ac:dyDescent="0.2">
      <c r="A340" s="33"/>
      <c r="B340" s="42"/>
      <c r="C340" s="13" t="s">
        <v>64</v>
      </c>
      <c r="D340" s="33"/>
      <c r="E340" s="10" t="s">
        <v>29</v>
      </c>
    </row>
    <row r="341" spans="1:5" ht="15" x14ac:dyDescent="0.2">
      <c r="A341" s="33"/>
      <c r="B341" s="42"/>
      <c r="C341" s="10" t="s">
        <v>86</v>
      </c>
      <c r="D341" s="33"/>
      <c r="E341" s="10" t="s">
        <v>37</v>
      </c>
    </row>
    <row r="342" spans="1:5" x14ac:dyDescent="0.2">
      <c r="A342" s="33"/>
      <c r="B342" s="43"/>
      <c r="C342" s="15" t="s">
        <v>10</v>
      </c>
      <c r="D342" s="34"/>
      <c r="E342" s="15" t="s">
        <v>10</v>
      </c>
    </row>
    <row r="343" spans="1:5" ht="15" customHeight="1" x14ac:dyDescent="0.2">
      <c r="A343" s="33"/>
      <c r="B343" s="61" t="s">
        <v>8</v>
      </c>
      <c r="C343" s="26" t="s">
        <v>35</v>
      </c>
      <c r="D343" s="31" t="s">
        <v>201</v>
      </c>
      <c r="E343" s="26" t="s">
        <v>35</v>
      </c>
    </row>
    <row r="344" spans="1:5" ht="15" x14ac:dyDescent="0.2">
      <c r="A344" s="33"/>
      <c r="B344" s="62"/>
      <c r="C344" s="27" t="s">
        <v>119</v>
      </c>
      <c r="D344" s="44"/>
      <c r="E344" s="27" t="s">
        <v>119</v>
      </c>
    </row>
    <row r="345" spans="1:5" ht="15" x14ac:dyDescent="0.2">
      <c r="A345" s="33"/>
      <c r="B345" s="62"/>
      <c r="C345" s="28" t="s">
        <v>11</v>
      </c>
      <c r="D345" s="44"/>
      <c r="E345" s="28" t="s">
        <v>11</v>
      </c>
    </row>
    <row r="346" spans="1:5" ht="15" x14ac:dyDescent="0.2">
      <c r="A346" s="33"/>
      <c r="B346" s="62"/>
      <c r="C346" s="27" t="s">
        <v>29</v>
      </c>
      <c r="D346" s="64"/>
      <c r="E346" s="29" t="s">
        <v>29</v>
      </c>
    </row>
    <row r="347" spans="1:5" ht="15" x14ac:dyDescent="0.2">
      <c r="A347" s="33"/>
      <c r="B347" s="62"/>
      <c r="C347" s="30" t="s">
        <v>120</v>
      </c>
      <c r="D347" s="64"/>
      <c r="E347" s="29" t="s">
        <v>51</v>
      </c>
    </row>
    <row r="348" spans="1:5" ht="12.75" customHeight="1" x14ac:dyDescent="0.2">
      <c r="A348" s="33"/>
      <c r="B348" s="63"/>
      <c r="C348" s="15" t="s">
        <v>10</v>
      </c>
      <c r="D348" s="65"/>
      <c r="E348" s="15" t="s">
        <v>10</v>
      </c>
    </row>
    <row r="349" spans="1:5" ht="15" x14ac:dyDescent="0.2">
      <c r="A349" s="33"/>
      <c r="B349" s="41" t="s">
        <v>15</v>
      </c>
      <c r="C349" s="12" t="s">
        <v>91</v>
      </c>
      <c r="D349" s="31" t="s">
        <v>194</v>
      </c>
      <c r="E349" s="12" t="s">
        <v>91</v>
      </c>
    </row>
    <row r="350" spans="1:5" ht="15" x14ac:dyDescent="0.2">
      <c r="A350" s="33"/>
      <c r="B350" s="39"/>
      <c r="C350" s="10" t="s">
        <v>123</v>
      </c>
      <c r="D350" s="32"/>
      <c r="E350" s="10" t="s">
        <v>123</v>
      </c>
    </row>
    <row r="351" spans="1:5" ht="15" x14ac:dyDescent="0.2">
      <c r="A351" s="33"/>
      <c r="B351" s="39"/>
      <c r="C351" s="14" t="s">
        <v>121</v>
      </c>
      <c r="D351" s="32"/>
      <c r="E351" s="14" t="s">
        <v>121</v>
      </c>
    </row>
    <row r="352" spans="1:5" ht="15" x14ac:dyDescent="0.2">
      <c r="A352" s="33"/>
      <c r="B352" s="39"/>
      <c r="C352" s="13" t="s">
        <v>18</v>
      </c>
      <c r="D352" s="33"/>
      <c r="E352" s="13" t="s">
        <v>18</v>
      </c>
    </row>
    <row r="353" spans="1:5" ht="15" x14ac:dyDescent="0.2">
      <c r="A353" s="33"/>
      <c r="B353" s="39"/>
      <c r="C353" s="20" t="s">
        <v>122</v>
      </c>
      <c r="D353" s="33"/>
      <c r="E353" s="22" t="s">
        <v>122</v>
      </c>
    </row>
    <row r="354" spans="1:5" x14ac:dyDescent="0.2">
      <c r="A354" s="34"/>
      <c r="B354" s="40"/>
      <c r="C354" s="15" t="s">
        <v>10</v>
      </c>
      <c r="D354" s="34"/>
      <c r="E354" s="15" t="s">
        <v>10</v>
      </c>
    </row>
    <row r="355" spans="1:5" ht="12.75" customHeight="1" x14ac:dyDescent="0.2">
      <c r="A355" s="35" t="s">
        <v>209</v>
      </c>
      <c r="B355" s="41" t="s">
        <v>26</v>
      </c>
      <c r="C355" s="69" t="s">
        <v>84</v>
      </c>
      <c r="D355" s="31" t="s">
        <v>208</v>
      </c>
      <c r="E355" s="66" t="s">
        <v>84</v>
      </c>
    </row>
    <row r="356" spans="1:5" ht="12.75" customHeight="1" x14ac:dyDescent="0.2">
      <c r="A356" s="52"/>
      <c r="B356" s="42"/>
      <c r="C356" s="70" t="s">
        <v>99</v>
      </c>
      <c r="D356" s="59"/>
      <c r="E356" s="67" t="s">
        <v>99</v>
      </c>
    </row>
    <row r="357" spans="1:5" ht="12.75" customHeight="1" x14ac:dyDescent="0.2">
      <c r="A357" s="52"/>
      <c r="B357" s="42"/>
      <c r="C357" s="71" t="s">
        <v>9</v>
      </c>
      <c r="D357" s="59"/>
      <c r="E357" s="68" t="s">
        <v>9</v>
      </c>
    </row>
    <row r="358" spans="1:5" ht="12.75" customHeight="1" x14ac:dyDescent="0.2">
      <c r="A358" s="52"/>
      <c r="B358" s="42"/>
      <c r="C358" s="70" t="s">
        <v>29</v>
      </c>
      <c r="D358" s="59"/>
      <c r="E358" s="67" t="s">
        <v>29</v>
      </c>
    </row>
    <row r="359" spans="1:5" ht="12.75" customHeight="1" x14ac:dyDescent="0.2">
      <c r="A359" s="52"/>
      <c r="B359" s="42"/>
      <c r="C359" s="72" t="s">
        <v>67</v>
      </c>
      <c r="D359" s="59"/>
      <c r="E359" s="67" t="s">
        <v>67</v>
      </c>
    </row>
    <row r="360" spans="1:5" ht="12.75" customHeight="1" x14ac:dyDescent="0.2">
      <c r="A360" s="52"/>
      <c r="B360" s="43"/>
      <c r="C360" s="73" t="s">
        <v>10</v>
      </c>
      <c r="D360" s="60"/>
      <c r="E360" s="15" t="s">
        <v>10</v>
      </c>
    </row>
    <row r="361" spans="1:5" ht="12.75" customHeight="1" x14ac:dyDescent="0.2">
      <c r="A361" s="52"/>
      <c r="B361" s="41" t="s">
        <v>6</v>
      </c>
      <c r="C361" s="12" t="s">
        <v>35</v>
      </c>
      <c r="D361" s="31" t="s">
        <v>198</v>
      </c>
      <c r="E361" s="12" t="s">
        <v>35</v>
      </c>
    </row>
    <row r="362" spans="1:5" ht="12.75" customHeight="1" x14ac:dyDescent="0.2">
      <c r="A362" s="52"/>
      <c r="B362" s="42"/>
      <c r="C362" s="13" t="s">
        <v>125</v>
      </c>
      <c r="D362" s="59"/>
      <c r="E362" s="13" t="s">
        <v>125</v>
      </c>
    </row>
    <row r="363" spans="1:5" ht="12.75" customHeight="1" x14ac:dyDescent="0.2">
      <c r="A363" s="52"/>
      <c r="B363" s="42"/>
      <c r="C363" s="14" t="s">
        <v>9</v>
      </c>
      <c r="D363" s="59"/>
      <c r="E363" s="14" t="s">
        <v>9</v>
      </c>
    </row>
    <row r="364" spans="1:5" ht="12.75" customHeight="1" x14ac:dyDescent="0.2">
      <c r="A364" s="52"/>
      <c r="B364" s="42"/>
      <c r="C364" s="13" t="s">
        <v>29</v>
      </c>
      <c r="D364" s="59"/>
      <c r="E364" s="10" t="s">
        <v>89</v>
      </c>
    </row>
    <row r="365" spans="1:5" ht="12.75" customHeight="1" x14ac:dyDescent="0.2">
      <c r="A365" s="52"/>
      <c r="B365" s="42"/>
      <c r="C365" s="20" t="s">
        <v>67</v>
      </c>
      <c r="D365" s="59"/>
      <c r="E365" s="10" t="s">
        <v>197</v>
      </c>
    </row>
    <row r="366" spans="1:5" ht="12.75" customHeight="1" x14ac:dyDescent="0.2">
      <c r="A366" s="52"/>
      <c r="B366" s="43"/>
      <c r="C366" s="15" t="s">
        <v>10</v>
      </c>
      <c r="D366" s="60"/>
      <c r="E366" s="15" t="s">
        <v>10</v>
      </c>
    </row>
    <row r="367" spans="1:5" ht="12.75" customHeight="1" x14ac:dyDescent="0.2">
      <c r="A367" s="52"/>
      <c r="B367" s="41" t="s">
        <v>7</v>
      </c>
      <c r="C367" s="12" t="s">
        <v>91</v>
      </c>
      <c r="D367" s="31" t="s">
        <v>199</v>
      </c>
      <c r="E367" s="12" t="s">
        <v>91</v>
      </c>
    </row>
    <row r="368" spans="1:5" ht="12.75" customHeight="1" x14ac:dyDescent="0.2">
      <c r="A368" s="52"/>
      <c r="B368" s="42"/>
      <c r="C368" s="13" t="s">
        <v>100</v>
      </c>
      <c r="D368" s="59"/>
      <c r="E368" s="13" t="s">
        <v>100</v>
      </c>
    </row>
    <row r="369" spans="1:5" ht="12.75" customHeight="1" x14ac:dyDescent="0.2">
      <c r="A369" s="52"/>
      <c r="B369" s="42"/>
      <c r="C369" s="14" t="s">
        <v>9</v>
      </c>
      <c r="D369" s="59"/>
      <c r="E369" s="14" t="s">
        <v>9</v>
      </c>
    </row>
    <row r="370" spans="1:5" ht="12.75" customHeight="1" x14ac:dyDescent="0.2">
      <c r="A370" s="52"/>
      <c r="B370" s="42"/>
      <c r="C370" s="13" t="s">
        <v>29</v>
      </c>
      <c r="D370" s="59"/>
      <c r="E370" s="10" t="s">
        <v>89</v>
      </c>
    </row>
    <row r="371" spans="1:5" ht="12.75" customHeight="1" x14ac:dyDescent="0.2">
      <c r="A371" s="52"/>
      <c r="B371" s="42"/>
      <c r="C371" s="20" t="s">
        <v>67</v>
      </c>
      <c r="D371" s="59"/>
      <c r="E371" s="10" t="s">
        <v>197</v>
      </c>
    </row>
    <row r="372" spans="1:5" ht="12.75" customHeight="1" x14ac:dyDescent="0.2">
      <c r="A372" s="53"/>
      <c r="B372" s="43"/>
      <c r="C372" s="15" t="s">
        <v>10</v>
      </c>
      <c r="D372" s="60"/>
      <c r="E372" s="15" t="s">
        <v>10</v>
      </c>
    </row>
    <row r="373" spans="1:5" ht="12.75" customHeight="1" x14ac:dyDescent="0.2">
      <c r="A373" s="35" t="s">
        <v>126</v>
      </c>
      <c r="B373" s="41" t="s">
        <v>8</v>
      </c>
      <c r="C373" s="12" t="s">
        <v>31</v>
      </c>
      <c r="D373" s="31" t="s">
        <v>201</v>
      </c>
      <c r="E373" s="12" t="s">
        <v>31</v>
      </c>
    </row>
    <row r="374" spans="1:5" ht="12.75" customHeight="1" x14ac:dyDescent="0.2">
      <c r="A374" s="36"/>
      <c r="B374" s="42"/>
      <c r="C374" s="10" t="s">
        <v>78</v>
      </c>
      <c r="D374" s="59"/>
      <c r="E374" s="10" t="s">
        <v>78</v>
      </c>
    </row>
    <row r="375" spans="1:5" ht="12.75" customHeight="1" x14ac:dyDescent="0.2">
      <c r="A375" s="36"/>
      <c r="B375" s="42"/>
      <c r="C375" s="14" t="s">
        <v>11</v>
      </c>
      <c r="D375" s="59"/>
      <c r="E375" s="14" t="s">
        <v>11</v>
      </c>
    </row>
    <row r="376" spans="1:5" ht="12.75" customHeight="1" x14ac:dyDescent="0.2">
      <c r="A376" s="36"/>
      <c r="B376" s="42"/>
      <c r="C376" s="13" t="s">
        <v>64</v>
      </c>
      <c r="D376" s="59"/>
      <c r="E376" s="10" t="s">
        <v>13</v>
      </c>
    </row>
    <row r="377" spans="1:5" ht="12.75" customHeight="1" x14ac:dyDescent="0.2">
      <c r="A377" s="36"/>
      <c r="B377" s="42"/>
      <c r="C377" s="10" t="s">
        <v>86</v>
      </c>
      <c r="D377" s="59"/>
      <c r="E377" s="24" t="s">
        <v>178</v>
      </c>
    </row>
    <row r="378" spans="1:5" ht="12.75" customHeight="1" x14ac:dyDescent="0.2">
      <c r="A378" s="37"/>
      <c r="B378" s="43"/>
      <c r="C378" s="15" t="s">
        <v>10</v>
      </c>
      <c r="D378" s="60"/>
      <c r="E378" s="15" t="s">
        <v>14</v>
      </c>
    </row>
    <row r="379" spans="1:5" ht="15" x14ac:dyDescent="0.2">
      <c r="A379" s="35" t="s">
        <v>127</v>
      </c>
      <c r="B379" s="41" t="s">
        <v>8</v>
      </c>
      <c r="C379" s="12" t="s">
        <v>31</v>
      </c>
      <c r="D379" s="31" t="s">
        <v>202</v>
      </c>
      <c r="E379" s="12" t="s">
        <v>31</v>
      </c>
    </row>
    <row r="380" spans="1:5" ht="15" x14ac:dyDescent="0.2">
      <c r="A380" s="36"/>
      <c r="B380" s="42"/>
      <c r="C380" s="13" t="s">
        <v>117</v>
      </c>
      <c r="D380" s="59"/>
      <c r="E380" s="13" t="s">
        <v>117</v>
      </c>
    </row>
    <row r="381" spans="1:5" ht="15" x14ac:dyDescent="0.2">
      <c r="A381" s="36"/>
      <c r="B381" s="42"/>
      <c r="C381" s="14" t="s">
        <v>11</v>
      </c>
      <c r="D381" s="59"/>
      <c r="E381" s="14" t="s">
        <v>11</v>
      </c>
    </row>
    <row r="382" spans="1:5" ht="15" x14ac:dyDescent="0.2">
      <c r="A382" s="36"/>
      <c r="B382" s="42"/>
      <c r="C382" s="13" t="s">
        <v>64</v>
      </c>
      <c r="D382" s="59"/>
      <c r="E382" s="10" t="s">
        <v>13</v>
      </c>
    </row>
    <row r="383" spans="1:5" ht="24" x14ac:dyDescent="0.2">
      <c r="A383" s="36"/>
      <c r="B383" s="42"/>
      <c r="C383" s="10" t="s">
        <v>118</v>
      </c>
      <c r="D383" s="59"/>
      <c r="E383" s="24" t="s">
        <v>178</v>
      </c>
    </row>
    <row r="384" spans="1:5" ht="12.75" customHeight="1" x14ac:dyDescent="0.2">
      <c r="A384" s="37"/>
      <c r="B384" s="43"/>
      <c r="C384" s="15" t="s">
        <v>10</v>
      </c>
      <c r="D384" s="60"/>
      <c r="E384" s="15" t="s">
        <v>14</v>
      </c>
    </row>
    <row r="385" spans="1:5" ht="15" x14ac:dyDescent="0.2">
      <c r="A385" s="35" t="s">
        <v>128</v>
      </c>
      <c r="B385" s="41" t="s">
        <v>8</v>
      </c>
      <c r="C385" s="12" t="s">
        <v>31</v>
      </c>
      <c r="D385" s="31" t="s">
        <v>200</v>
      </c>
      <c r="E385" s="12" t="s">
        <v>31</v>
      </c>
    </row>
    <row r="386" spans="1:5" ht="15" x14ac:dyDescent="0.2">
      <c r="A386" s="36"/>
      <c r="B386" s="42"/>
      <c r="C386" s="10" t="s">
        <v>83</v>
      </c>
      <c r="D386" s="59"/>
      <c r="E386" s="10" t="s">
        <v>83</v>
      </c>
    </row>
    <row r="387" spans="1:5" ht="15" x14ac:dyDescent="0.2">
      <c r="A387" s="36"/>
      <c r="B387" s="42"/>
      <c r="C387" s="14" t="s">
        <v>11</v>
      </c>
      <c r="D387" s="59"/>
      <c r="E387" s="14" t="s">
        <v>11</v>
      </c>
    </row>
    <row r="388" spans="1:5" ht="15" x14ac:dyDescent="0.2">
      <c r="A388" s="36"/>
      <c r="B388" s="42"/>
      <c r="C388" s="13" t="s">
        <v>41</v>
      </c>
      <c r="D388" s="59"/>
      <c r="E388" s="10" t="s">
        <v>13</v>
      </c>
    </row>
    <row r="389" spans="1:5" ht="24" x14ac:dyDescent="0.2">
      <c r="A389" s="36"/>
      <c r="B389" s="42"/>
      <c r="C389" s="10" t="s">
        <v>42</v>
      </c>
      <c r="D389" s="59"/>
      <c r="E389" s="24" t="s">
        <v>178</v>
      </c>
    </row>
    <row r="390" spans="1:5" x14ac:dyDescent="0.2">
      <c r="A390" s="37"/>
      <c r="B390" s="43"/>
      <c r="C390" s="15" t="s">
        <v>10</v>
      </c>
      <c r="D390" s="60"/>
      <c r="E390" s="15" t="s">
        <v>14</v>
      </c>
    </row>
    <row r="391" spans="1:5" ht="15" x14ac:dyDescent="0.2">
      <c r="A391" s="35" t="s">
        <v>130</v>
      </c>
      <c r="B391" s="41" t="s">
        <v>6</v>
      </c>
      <c r="C391" s="12" t="s">
        <v>31</v>
      </c>
      <c r="D391" s="31" t="s">
        <v>204</v>
      </c>
      <c r="E391" s="12" t="s">
        <v>31</v>
      </c>
    </row>
    <row r="392" spans="1:5" ht="15" x14ac:dyDescent="0.2">
      <c r="A392" s="36"/>
      <c r="B392" s="42"/>
      <c r="C392" s="13" t="s">
        <v>117</v>
      </c>
      <c r="D392" s="59"/>
      <c r="E392" s="13" t="s">
        <v>117</v>
      </c>
    </row>
    <row r="393" spans="1:5" ht="15" x14ac:dyDescent="0.2">
      <c r="A393" s="36"/>
      <c r="B393" s="42"/>
      <c r="C393" s="14" t="s">
        <v>11</v>
      </c>
      <c r="D393" s="59"/>
      <c r="E393" s="14" t="s">
        <v>11</v>
      </c>
    </row>
    <row r="394" spans="1:5" ht="15" x14ac:dyDescent="0.2">
      <c r="A394" s="36"/>
      <c r="B394" s="42"/>
      <c r="C394" s="13" t="s">
        <v>64</v>
      </c>
      <c r="D394" s="59"/>
      <c r="E394" s="10" t="s">
        <v>13</v>
      </c>
    </row>
    <row r="395" spans="1:5" ht="24" x14ac:dyDescent="0.2">
      <c r="A395" s="36"/>
      <c r="B395" s="42"/>
      <c r="C395" s="10" t="s">
        <v>118</v>
      </c>
      <c r="D395" s="59"/>
      <c r="E395" s="24" t="s">
        <v>178</v>
      </c>
    </row>
    <row r="396" spans="1:5" x14ac:dyDescent="0.2">
      <c r="A396" s="37"/>
      <c r="B396" s="43"/>
      <c r="C396" s="15" t="s">
        <v>10</v>
      </c>
      <c r="D396" s="60"/>
      <c r="E396" s="15" t="s">
        <v>14</v>
      </c>
    </row>
    <row r="397" spans="1:5" ht="15" customHeight="1" x14ac:dyDescent="0.2">
      <c r="A397" s="35" t="s">
        <v>131</v>
      </c>
      <c r="B397" s="41" t="s">
        <v>7</v>
      </c>
      <c r="C397" s="12" t="s">
        <v>56</v>
      </c>
      <c r="D397" s="31" t="s">
        <v>203</v>
      </c>
      <c r="E397" s="12" t="s">
        <v>56</v>
      </c>
    </row>
    <row r="398" spans="1:5" ht="15" x14ac:dyDescent="0.2">
      <c r="A398" s="36"/>
      <c r="B398" s="42"/>
      <c r="C398" s="13" t="s">
        <v>125</v>
      </c>
      <c r="D398" s="59"/>
      <c r="E398" s="13" t="s">
        <v>125</v>
      </c>
    </row>
    <row r="399" spans="1:5" ht="15" x14ac:dyDescent="0.2">
      <c r="A399" s="36"/>
      <c r="B399" s="42"/>
      <c r="C399" s="14" t="s">
        <v>11</v>
      </c>
      <c r="D399" s="59"/>
      <c r="E399" s="14" t="s">
        <v>11</v>
      </c>
    </row>
    <row r="400" spans="1:5" ht="15" x14ac:dyDescent="0.2">
      <c r="A400" s="36"/>
      <c r="B400" s="42"/>
      <c r="C400" s="13" t="s">
        <v>29</v>
      </c>
      <c r="D400" s="59"/>
      <c r="E400" s="10" t="s">
        <v>41</v>
      </c>
    </row>
    <row r="401" spans="1:5" ht="15" x14ac:dyDescent="0.2">
      <c r="A401" s="36"/>
      <c r="B401" s="42"/>
      <c r="C401" s="20" t="s">
        <v>96</v>
      </c>
      <c r="D401" s="59"/>
      <c r="E401" s="10" t="s">
        <v>182</v>
      </c>
    </row>
    <row r="402" spans="1:5" ht="12.75" customHeight="1" x14ac:dyDescent="0.2">
      <c r="A402" s="36"/>
      <c r="B402" s="43"/>
      <c r="C402" s="15" t="s">
        <v>10</v>
      </c>
      <c r="D402" s="60"/>
      <c r="E402" s="15" t="s">
        <v>10</v>
      </c>
    </row>
    <row r="403" spans="1:5" ht="15" x14ac:dyDescent="0.2">
      <c r="A403" s="36"/>
      <c r="B403" s="41" t="s">
        <v>8</v>
      </c>
      <c r="C403" s="12" t="s">
        <v>20</v>
      </c>
      <c r="D403" s="31" t="s">
        <v>205</v>
      </c>
      <c r="E403" s="12" t="s">
        <v>20</v>
      </c>
    </row>
    <row r="404" spans="1:5" ht="15" x14ac:dyDescent="0.2">
      <c r="A404" s="36"/>
      <c r="B404" s="42"/>
      <c r="C404" s="13" t="s">
        <v>21</v>
      </c>
      <c r="D404" s="59"/>
      <c r="E404" s="13" t="s">
        <v>21</v>
      </c>
    </row>
    <row r="405" spans="1:5" ht="15" x14ac:dyDescent="0.2">
      <c r="A405" s="36"/>
      <c r="B405" s="42"/>
      <c r="C405" s="14" t="s">
        <v>11</v>
      </c>
      <c r="D405" s="59"/>
      <c r="E405" s="14" t="s">
        <v>11</v>
      </c>
    </row>
    <row r="406" spans="1:5" ht="15" x14ac:dyDescent="0.2">
      <c r="A406" s="36"/>
      <c r="B406" s="42"/>
      <c r="C406" s="13" t="s">
        <v>41</v>
      </c>
      <c r="D406" s="59"/>
      <c r="E406" s="10" t="s">
        <v>64</v>
      </c>
    </row>
    <row r="407" spans="1:5" ht="15" x14ac:dyDescent="0.2">
      <c r="A407" s="36"/>
      <c r="B407" s="42"/>
      <c r="C407" s="20" t="s">
        <v>129</v>
      </c>
      <c r="D407" s="59"/>
      <c r="E407" s="10" t="s">
        <v>74</v>
      </c>
    </row>
    <row r="408" spans="1:5" ht="12.75" customHeight="1" x14ac:dyDescent="0.2">
      <c r="A408" s="37"/>
      <c r="B408" s="43"/>
      <c r="C408" s="15" t="s">
        <v>10</v>
      </c>
      <c r="D408" s="60"/>
      <c r="E408" s="15" t="s">
        <v>10</v>
      </c>
    </row>
    <row r="409" spans="1:5" ht="15" x14ac:dyDescent="0.2">
      <c r="A409" s="35" t="s">
        <v>135</v>
      </c>
      <c r="B409" s="41" t="s">
        <v>6</v>
      </c>
      <c r="C409" s="12" t="s">
        <v>132</v>
      </c>
      <c r="D409" s="31" t="s">
        <v>207</v>
      </c>
      <c r="E409" s="12" t="s">
        <v>132</v>
      </c>
    </row>
    <row r="410" spans="1:5" ht="15" x14ac:dyDescent="0.2">
      <c r="A410" s="36"/>
      <c r="B410" s="42"/>
      <c r="C410" s="10" t="s">
        <v>133</v>
      </c>
      <c r="D410" s="59"/>
      <c r="E410" s="10" t="s">
        <v>133</v>
      </c>
    </row>
    <row r="411" spans="1:5" ht="15" x14ac:dyDescent="0.2">
      <c r="A411" s="36"/>
      <c r="B411" s="42"/>
      <c r="C411" s="14" t="s">
        <v>11</v>
      </c>
      <c r="D411" s="59"/>
      <c r="E411" s="14" t="s">
        <v>11</v>
      </c>
    </row>
    <row r="412" spans="1:5" ht="15" x14ac:dyDescent="0.2">
      <c r="A412" s="36"/>
      <c r="B412" s="42"/>
      <c r="C412" s="13" t="s">
        <v>29</v>
      </c>
      <c r="D412" s="59"/>
      <c r="E412" s="13" t="s">
        <v>29</v>
      </c>
    </row>
    <row r="413" spans="1:5" ht="15" x14ac:dyDescent="0.2">
      <c r="A413" s="36"/>
      <c r="B413" s="42"/>
      <c r="C413" s="25" t="s">
        <v>134</v>
      </c>
      <c r="D413" s="59"/>
      <c r="E413" s="10" t="s">
        <v>37</v>
      </c>
    </row>
    <row r="414" spans="1:5" ht="12.75" customHeight="1" x14ac:dyDescent="0.2">
      <c r="A414" s="36"/>
      <c r="B414" s="43"/>
      <c r="C414" s="15" t="s">
        <v>10</v>
      </c>
      <c r="D414" s="60"/>
      <c r="E414" s="15" t="s">
        <v>10</v>
      </c>
    </row>
    <row r="415" spans="1:5" ht="15" x14ac:dyDescent="0.2">
      <c r="A415" s="36"/>
      <c r="B415" s="41" t="s">
        <v>7</v>
      </c>
      <c r="C415" s="12" t="s">
        <v>20</v>
      </c>
      <c r="D415" s="31" t="s">
        <v>206</v>
      </c>
      <c r="E415" s="12" t="s">
        <v>20</v>
      </c>
    </row>
    <row r="416" spans="1:5" ht="15" x14ac:dyDescent="0.2">
      <c r="A416" s="36"/>
      <c r="B416" s="42"/>
      <c r="C416" s="13" t="s">
        <v>21</v>
      </c>
      <c r="D416" s="59"/>
      <c r="E416" s="13" t="s">
        <v>21</v>
      </c>
    </row>
    <row r="417" spans="1:5" ht="15" x14ac:dyDescent="0.2">
      <c r="A417" s="36"/>
      <c r="B417" s="42"/>
      <c r="C417" s="14" t="s">
        <v>11</v>
      </c>
      <c r="D417" s="59"/>
      <c r="E417" s="14" t="s">
        <v>11</v>
      </c>
    </row>
    <row r="418" spans="1:5" ht="15" x14ac:dyDescent="0.2">
      <c r="A418" s="36"/>
      <c r="B418" s="42"/>
      <c r="C418" s="13" t="s">
        <v>41</v>
      </c>
      <c r="D418" s="59"/>
      <c r="E418" s="10" t="s">
        <v>29</v>
      </c>
    </row>
    <row r="419" spans="1:5" ht="15" x14ac:dyDescent="0.2">
      <c r="A419" s="36"/>
      <c r="B419" s="42"/>
      <c r="C419" s="20" t="s">
        <v>129</v>
      </c>
      <c r="D419" s="59"/>
      <c r="E419" s="10" t="s">
        <v>51</v>
      </c>
    </row>
    <row r="420" spans="1:5" ht="12.75" customHeight="1" x14ac:dyDescent="0.2">
      <c r="A420" s="37"/>
      <c r="B420" s="43"/>
      <c r="C420" s="15" t="s">
        <v>10</v>
      </c>
      <c r="D420" s="60"/>
      <c r="E420" s="15" t="s">
        <v>10</v>
      </c>
    </row>
  </sheetData>
  <mergeCells count="199">
    <mergeCell ref="D415:D420"/>
    <mergeCell ref="B397:B402"/>
    <mergeCell ref="D397:D402"/>
    <mergeCell ref="B403:B408"/>
    <mergeCell ref="D403:D408"/>
    <mergeCell ref="B409:B414"/>
    <mergeCell ref="D409:D414"/>
    <mergeCell ref="A385:A390"/>
    <mergeCell ref="A391:A396"/>
    <mergeCell ref="A397:A408"/>
    <mergeCell ref="A409:A420"/>
    <mergeCell ref="B415:B420"/>
    <mergeCell ref="B385:B390"/>
    <mergeCell ref="D379:D384"/>
    <mergeCell ref="A379:A384"/>
    <mergeCell ref="B355:B360"/>
    <mergeCell ref="D355:D360"/>
    <mergeCell ref="D325:D330"/>
    <mergeCell ref="D385:D390"/>
    <mergeCell ref="B391:B396"/>
    <mergeCell ref="D391:D396"/>
    <mergeCell ref="B343:B348"/>
    <mergeCell ref="D343:D348"/>
    <mergeCell ref="B349:B354"/>
    <mergeCell ref="D349:D354"/>
    <mergeCell ref="B361:B366"/>
    <mergeCell ref="B373:B378"/>
    <mergeCell ref="D373:D378"/>
    <mergeCell ref="B379:B384"/>
    <mergeCell ref="B367:B372"/>
    <mergeCell ref="D367:D372"/>
    <mergeCell ref="B307:B312"/>
    <mergeCell ref="D307:D312"/>
    <mergeCell ref="A313:A318"/>
    <mergeCell ref="B313:B318"/>
    <mergeCell ref="D313:D318"/>
    <mergeCell ref="A331:A354"/>
    <mergeCell ref="B331:B336"/>
    <mergeCell ref="D331:D336"/>
    <mergeCell ref="B337:B342"/>
    <mergeCell ref="D337:D342"/>
    <mergeCell ref="A319:A324"/>
    <mergeCell ref="B319:B324"/>
    <mergeCell ref="D319:D324"/>
    <mergeCell ref="A325:A330"/>
    <mergeCell ref="B325:B330"/>
    <mergeCell ref="B277:B282"/>
    <mergeCell ref="D277:D282"/>
    <mergeCell ref="A355:A372"/>
    <mergeCell ref="A373:A378"/>
    <mergeCell ref="D361:D366"/>
    <mergeCell ref="A241:A246"/>
    <mergeCell ref="A307:A312"/>
    <mergeCell ref="D247:D252"/>
    <mergeCell ref="A271:A276"/>
    <mergeCell ref="B271:B276"/>
    <mergeCell ref="D271:D276"/>
    <mergeCell ref="B253:B258"/>
    <mergeCell ref="D253:D258"/>
    <mergeCell ref="B259:B264"/>
    <mergeCell ref="D259:D264"/>
    <mergeCell ref="A277:A282"/>
    <mergeCell ref="A295:A300"/>
    <mergeCell ref="B295:B300"/>
    <mergeCell ref="D295:D300"/>
    <mergeCell ref="B265:B270"/>
    <mergeCell ref="D265:D270"/>
    <mergeCell ref="A301:A306"/>
    <mergeCell ref="B301:B306"/>
    <mergeCell ref="D301:D306"/>
    <mergeCell ref="A187:A192"/>
    <mergeCell ref="B187:B192"/>
    <mergeCell ref="D187:D192"/>
    <mergeCell ref="B205:B210"/>
    <mergeCell ref="D205:D210"/>
    <mergeCell ref="B223:B228"/>
    <mergeCell ref="B241:B246"/>
    <mergeCell ref="D241:D246"/>
    <mergeCell ref="B247:B252"/>
    <mergeCell ref="B235:B240"/>
    <mergeCell ref="D235:D240"/>
    <mergeCell ref="B139:B144"/>
    <mergeCell ref="D139:D144"/>
    <mergeCell ref="B145:B150"/>
    <mergeCell ref="D145:D150"/>
    <mergeCell ref="A139:A150"/>
    <mergeCell ref="A151:A162"/>
    <mergeCell ref="A193:A216"/>
    <mergeCell ref="B193:B198"/>
    <mergeCell ref="D193:D198"/>
    <mergeCell ref="D217:D222"/>
    <mergeCell ref="B211:B216"/>
    <mergeCell ref="D211:D216"/>
    <mergeCell ref="B217:B222"/>
    <mergeCell ref="A217:A234"/>
    <mergeCell ref="A175:A180"/>
    <mergeCell ref="B175:B180"/>
    <mergeCell ref="D175:D180"/>
    <mergeCell ref="B199:B204"/>
    <mergeCell ref="D199:D204"/>
    <mergeCell ref="A181:A186"/>
    <mergeCell ref="B181:B186"/>
    <mergeCell ref="D181:D186"/>
    <mergeCell ref="A289:A294"/>
    <mergeCell ref="B289:B294"/>
    <mergeCell ref="D289:D294"/>
    <mergeCell ref="A247:A252"/>
    <mergeCell ref="A259:A264"/>
    <mergeCell ref="A253:A258"/>
    <mergeCell ref="B151:B156"/>
    <mergeCell ref="D151:D156"/>
    <mergeCell ref="B157:B162"/>
    <mergeCell ref="D157:D162"/>
    <mergeCell ref="A283:A288"/>
    <mergeCell ref="B283:B288"/>
    <mergeCell ref="D283:D288"/>
    <mergeCell ref="A265:A270"/>
    <mergeCell ref="A163:A168"/>
    <mergeCell ref="B163:B168"/>
    <mergeCell ref="D163:D168"/>
    <mergeCell ref="A169:A174"/>
    <mergeCell ref="B169:B174"/>
    <mergeCell ref="D169:D174"/>
    <mergeCell ref="D223:D228"/>
    <mergeCell ref="B229:B234"/>
    <mergeCell ref="D229:D234"/>
    <mergeCell ref="A235:A240"/>
    <mergeCell ref="A24:A29"/>
    <mergeCell ref="B36:B41"/>
    <mergeCell ref="B30:B35"/>
    <mergeCell ref="A30:A35"/>
    <mergeCell ref="A91:A96"/>
    <mergeCell ref="A36:A41"/>
    <mergeCell ref="A85:A90"/>
    <mergeCell ref="B61:B66"/>
    <mergeCell ref="A43:A48"/>
    <mergeCell ref="B79:B84"/>
    <mergeCell ref="B67:B72"/>
    <mergeCell ref="B91:B96"/>
    <mergeCell ref="A67:A72"/>
    <mergeCell ref="A73:A78"/>
    <mergeCell ref="A49:A54"/>
    <mergeCell ref="K20:K23"/>
    <mergeCell ref="B24:B29"/>
    <mergeCell ref="B127:B132"/>
    <mergeCell ref="B49:B54"/>
    <mergeCell ref="J105:J107"/>
    <mergeCell ref="B18:B23"/>
    <mergeCell ref="D97:D102"/>
    <mergeCell ref="D79:D84"/>
    <mergeCell ref="D43:D48"/>
    <mergeCell ref="D49:D54"/>
    <mergeCell ref="B43:B48"/>
    <mergeCell ref="B121:B126"/>
    <mergeCell ref="B115:B120"/>
    <mergeCell ref="D115:D120"/>
    <mergeCell ref="B109:B114"/>
    <mergeCell ref="B97:B102"/>
    <mergeCell ref="D24:D29"/>
    <mergeCell ref="D85:D90"/>
    <mergeCell ref="D30:D35"/>
    <mergeCell ref="D61:D66"/>
    <mergeCell ref="D36:D41"/>
    <mergeCell ref="D91:D96"/>
    <mergeCell ref="D67:D72"/>
    <mergeCell ref="D103:D108"/>
    <mergeCell ref="A1:E2"/>
    <mergeCell ref="A4:A5"/>
    <mergeCell ref="B4:C4"/>
    <mergeCell ref="D4:E4"/>
    <mergeCell ref="A3:E3"/>
    <mergeCell ref="A18:A23"/>
    <mergeCell ref="D6:D11"/>
    <mergeCell ref="D18:D23"/>
    <mergeCell ref="A6:A17"/>
    <mergeCell ref="B6:B11"/>
    <mergeCell ref="B12:B17"/>
    <mergeCell ref="D12:D17"/>
    <mergeCell ref="D133:D138"/>
    <mergeCell ref="D127:D132"/>
    <mergeCell ref="A133:A138"/>
    <mergeCell ref="A127:A132"/>
    <mergeCell ref="A55:A60"/>
    <mergeCell ref="B55:B60"/>
    <mergeCell ref="D55:D60"/>
    <mergeCell ref="B133:B138"/>
    <mergeCell ref="D121:D126"/>
    <mergeCell ref="A115:A120"/>
    <mergeCell ref="A121:A126"/>
    <mergeCell ref="A61:A66"/>
    <mergeCell ref="D109:D114"/>
    <mergeCell ref="D73:D78"/>
    <mergeCell ref="A109:A114"/>
    <mergeCell ref="A103:A108"/>
    <mergeCell ref="B103:B108"/>
    <mergeCell ref="B85:B90"/>
    <mergeCell ref="A97:A102"/>
    <mergeCell ref="B73:B78"/>
    <mergeCell ref="A79:A84"/>
  </mergeCells>
  <dataValidations count="10">
    <dataValidation type="list" allowBlank="1" showInputMessage="1" showErrorMessage="1" sqref="C60 E48 C29 E29 E17 C35 E72 E96 C66 E41 E54 C90 C72 C96 C78 E66 C84 C246 E102 E78 C108 E90 E11 E108 E84 E198 E204 C17 C48 E216 E114 C114 C102 C41 C11 E23 C23 C54 E35 E60 C132 C138 C120 C126 C144 E120 C150 E126 C162 E144 C156 E150 C228 E138 E132 E162 C174 E156 C192 C168 C186 C180 C204 C234 C198 C240 C216 E294 C210 E174 E192 E168 E420 E180 E186 E312 C222 E210 E246 E228 E234 E240 E222 C264 C270 C252 C282 C258 E318 C288 C348 E288 C294 E276 C276 C306 E282 E306 C318 E300 C300 C312 C330 C324 E324 E264 E270 E252 C342 E414 C336 C354 C372 C366 E366 C360 C414 E336 E354 E348 C390 C402 C408 C384 E390 E372 C378 E378 C420 E396 C396 E408 E384 E330 E342 E402" xr:uid="{00000000-0002-0000-0000-000000000000}">
      <formula1>IF(C9="ЭИОС",Формат,Формат1)</formula1>
    </dataValidation>
    <dataValidation type="list" allowBlank="1" showInputMessage="1" showErrorMessage="1" sqref="C244 E418 E70 E400 E352 E406 E370 E382 C406 C418 E394 E376 C376 E388 E328 C382 C394 C400 C388 C412 E334 E340 E364 C370 E346 C358 C364 E412 C334 C340 C352 E358 E250 E238 E280 C316 C328 C310 C298 E298 C322 E304 E274 C304 C280 E262 C292 E286 E268 C286 E316 C268 C274 C256 C250 C262 E220 E232 E226 E184 E244 E208 C220 E310 E322 E178 E148 E166 E190 E172 C208 E292 C196 C238 C202 C232 C214 C178 C184 C166 C190 E154 C172 E160 E130 E118 C226 E106 C154 E142 C160 E136 C148 E124 C142 C136 C124 C118 C130 E64 C112 E100 E111:E112 E202 E88 C82 E82 C100 C76 E46 E52 C9 C21 C27 E33 C15 E196 C106 C58 C52 E21 E27 C46 E15 C33 E9 C39 E39 C70 E214 C64 C88 E76 E58 C94 E94 C346 E256" xr:uid="{00000000-0002-0000-0000-000001000000}">
      <formula1>Корпус</formula1>
    </dataValidation>
    <dataValidation type="list" allowBlank="1" showInputMessage="1" showErrorMessage="1" sqref="C243 E417 E93 E399 E351 E405 E387 E393 C405 C417 E69 E381 C375 E375 E363 C381 C393 C399 C387 C411 E333 E339 E369 C369 E345 C357 C363 E411 C333 C339 C351 E357 E249 E261 E315 C315 C327 C309 C297 E297 C321 E303 E273 C303 C279 E279 C291 E285 E267 C285 E327 C267 C273 C255 C249 C261 E219 E237 E231 E225 E243 E207 C219 E309 E321 E177 E183 E165 E189 E171 C207 E291 C195 C237 C201 C231 C213 C177 C183 C165 C189 E153 C171 E159 E129 E117 C225 E147 C153 E141 C159 E135 C147 E123 C141 C135 C123 C117 C129 E63 C111 E99 E201 E87 E195 C75 C99 E75 C81 E38 E51 C20 C8 C26 E45 C14 E105 C105 C57 C51 C38 E8 C45 E26 C32 E20 E14 C69 E32 C63 E213 C87 C93 E81 E57 C345 E255" xr:uid="{00000000-0002-0000-0000-000002000000}">
      <formula1>ВидЗанятий</formula1>
    </dataValidation>
    <dataValidation type="list" allowBlank="1" showInputMessage="1" sqref="C242 E416 E68 E398 E350 E404 E386 E392 C404 C416 E200 E380 C374 E374 E362 C380 C392 C398 C386 C410 E332 E338 E368 C368 E344 C356 C362 E410 C332 C338 C350 E356 E248 E260 E314 C314 C326 C308 C296 E296 C320 E302 E272 C302 C278 E278 C290 E284 E266 C284 E326 C266 C272 C254 C248 C260 E218 E236 E230 E224 E242 E206 C218 E308 E320 E176 E182 E164 E188 E170 C206 E290 C194 C236 C200 C230 C212 C176 C182 C164 C188 E152 C170 E158 E128 E116 C224 E146 C152 E140 C158 E134 C146 E122 C140 C134 C122 C116 C128 E62 C110 C104 E98 E86 E110 C74 E74 C98 C80 E50 E44 C19 C7 C13 E104 E194 C25 E31 C56 C50 E7 E13 E19 C44 E25 C31 C37 C68 E37 C62 E212 C86 E80 E56 C92 E92 C344 E254" xr:uid="{00000000-0002-0000-0000-000003000000}">
      <formula1>Преподаватели</formula1>
    </dataValidation>
    <dataValidation type="list" allowBlank="1" showInputMessage="1" sqref="C245 C113 E419 E401 E341 E407 E371 E383 C407 E395 C419 E377 C377 E365 E389 C383 C395 C401 C389 C413 E353 E347 E329 C359 E335 C365 C371 E413 C335 C353 C341 E359 E251 E245 E311 C311 C329 C323 C299 E299 C317 E305 E281 C305 C281 E263 C293 E287 E269 C287 E317 C269 C275 C257 C251 C263 E221 E239 E227 E203 E185 E209 C221 E323 E293 E101 E131 E167 E191 E173 C209 E275 C197 C239 C203 C233 C215 C179 C185 C167 C191 E155 C173 E161 E149 E119 C227 E71 C155 E143 C161 E137 C149 E125 C143 C137 C125 C119 C131 E95 E83 E65 E47 E179 E40 E89 E113 E107 E197 C101 C77 C83 E59 E215 E53 C22 C10 C65 C59 C16 C28 E22 E77 C53 E10 E233 E28 C47 C34 C40 E16 E34 C71 C89 C95 C107 C347 E257" xr:uid="{00000000-0002-0000-0000-000004000000}">
      <formula1>Аудитории</formula1>
    </dataValidation>
    <dataValidation type="list" allowBlank="1" showInputMessage="1" showErrorMessage="1" sqref="C241 E415 E67 E397 E349 E403 E385 E391 C403 C415 E199 E379 C373 E373 E361 C379 C391 C397 C385 C409 E331 E337 E367 C367 E343 C355 C361 E409 C331 C337 C349 E355 E247 E259 E313 C313 C325 C307 C295 E295 C319 E301 E271 C301 C277 E277 C289 E283 E265 C283 E325 C265 C271 C253 C247 C259 E217 E235 E229 E223 E241 E205 C217 E307 E319 E175 E181 E163 E187 E169 C205 E289 C193 C235 C199 C229 C211 C175 C181 C163 C187 E151 C169 E157 E127 E115 C223 E145 C151 E139 C157 E133 C145 E121 C139 C133 C121 C115 C127 E61 C109 C103 E97 E85 E109 C73 E73 C97 C79 E36 E49 C18 C6 C12 E103 E193 C24 E42:E43 C55 C36 C49 E6 E18 C42:C43 C30 E12 E24 C67 E30 C61 E211 C85 E79 E55 C91 E91 C343 E253" xr:uid="{00000000-0002-0000-0000-000005000000}">
      <formula1>Дисциплины</formula1>
    </dataValidation>
    <dataValidation type="list" allowBlank="1" showInputMessage="1" showErrorMessage="1" sqref="K105:K107" xr:uid="{00000000-0002-0000-0000-000006000000}">
      <formula1>Дисциплина</formula1>
    </dataValidation>
    <dataValidation type="list" showInputMessage="1" showErrorMessage="1" sqref="K74:K77" xr:uid="{00000000-0002-0000-0000-000007000000}">
      <formula1>Преподаватель</formula1>
    </dataValidation>
    <dataValidation type="list" showInputMessage="1" showErrorMessage="1" sqref="K67:K73" xr:uid="{00000000-0002-0000-0000-000008000000}">
      <formula1>Дисциплина</formula1>
    </dataValidation>
    <dataValidation type="list" allowBlank="1" showInputMessage="1" showErrorMessage="1" sqref="E360 E258" xr:uid="{953B0061-E758-4585-81BB-AD1D244E2D77}">
      <formula1>IF(E256="ЭИОС",Формат,Формат1)</formula1>
    </dataValidation>
  </dataValidations>
  <hyperlinks>
    <hyperlink ref="E107" r:id="rId1" xr:uid="{00000000-0004-0000-0000-000000000000}"/>
    <hyperlink ref="E113" r:id="rId2" xr:uid="{00000000-0004-0000-0000-000001000000}"/>
    <hyperlink ref="C107" r:id="rId3" xr:uid="{00000000-0004-0000-0000-000002000000}"/>
    <hyperlink ref="C113" r:id="rId4" xr:uid="{00000000-0004-0000-0000-000003000000}"/>
    <hyperlink ref="E16" r:id="rId5" xr:uid="{00000000-0004-0000-0000-000004000000}"/>
    <hyperlink ref="E22" r:id="rId6" xr:uid="{00000000-0004-0000-0000-000005000000}"/>
    <hyperlink ref="E47" r:id="rId7" xr:uid="{00000000-0004-0000-0000-000006000000}"/>
    <hyperlink ref="E59" r:id="rId8" xr:uid="{00000000-0004-0000-0000-000007000000}"/>
    <hyperlink ref="E77" r:id="rId9" xr:uid="{00000000-0004-0000-0000-000008000000}"/>
    <hyperlink ref="E89" r:id="rId10" xr:uid="{00000000-0004-0000-0000-000009000000}"/>
    <hyperlink ref="E101" r:id="rId11" xr:uid="{00000000-0004-0000-0000-00000A000000}"/>
    <hyperlink ref="E179" r:id="rId12" xr:uid="{00000000-0004-0000-0000-00000B000000}"/>
    <hyperlink ref="E185" r:id="rId13" xr:uid="{00000000-0004-0000-0000-00000C000000}"/>
    <hyperlink ref="E245" r:id="rId14" xr:uid="{00000000-0004-0000-0000-00000D000000}"/>
    <hyperlink ref="E293" r:id="rId15" xr:uid="{00000000-0004-0000-0000-00000E000000}"/>
    <hyperlink ref="E317" r:id="rId16" xr:uid="{00000000-0004-0000-0000-00000F000000}"/>
    <hyperlink ref="E329" r:id="rId17" xr:uid="{00000000-0004-0000-0000-000010000000}"/>
    <hyperlink ref="E395" r:id="rId18" xr:uid="{00000000-0004-0000-0000-000014000000}"/>
    <hyperlink ref="E383" r:id="rId19" xr:uid="{00000000-0004-0000-0000-000013000000}"/>
    <hyperlink ref="E377" r:id="rId20" xr:uid="{00000000-0004-0000-0000-000012000000}"/>
    <hyperlink ref="E389" r:id="rId21" xr:uid="{00000000-0004-0000-0000-000011000000}"/>
  </hyperlinks>
  <pageMargins left="0.59055118110236227" right="0.19685039370078741" top="0.19685039370078741" bottom="0.19685039370078741" header="0.2" footer="0.31496062992125984"/>
  <pageSetup paperSize="9" scale="90" orientation="portrait" horizontalDpi="180" verticalDpi="180" r:id="rId22"/>
  <legacy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25" sqref="G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КИ</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2024-04-17T06:16:38Z</dcterms:modified>
</cp:coreProperties>
</file>