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КИ"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<sst xmlns="http://schemas.openxmlformats.org/spreadsheetml/2006/main" count="600" uniqueCount="152">
  <si>
    <t>Группа</t>
  </si>
  <si>
    <t>По расписанию</t>
  </si>
  <si>
    <t>Перенос на</t>
  </si>
  <si>
    <t>Дисциплина</t>
  </si>
  <si>
    <t>неделя/дата/ время</t>
  </si>
  <si>
    <t>3 курс</t>
  </si>
  <si>
    <t>пр. занятие</t>
  </si>
  <si>
    <t>Корпус №17</t>
  </si>
  <si>
    <t>синхронно</t>
  </si>
  <si>
    <t>Профессионально-ориентированный иностранный язык</t>
  </si>
  <si>
    <t>10.15 - 11.50</t>
  </si>
  <si>
    <t>12.00 - 13.35</t>
  </si>
  <si>
    <t>4-19</t>
  </si>
  <si>
    <t>ЭИОС</t>
  </si>
  <si>
    <t>асинхронно</t>
  </si>
  <si>
    <t>14.10 - 15.45</t>
  </si>
  <si>
    <t>15.55 - 17.30</t>
  </si>
  <si>
    <t>4-10</t>
  </si>
  <si>
    <t>17.40 - 19.15</t>
  </si>
  <si>
    <t>3-01</t>
  </si>
  <si>
    <t>4-20</t>
  </si>
  <si>
    <t>26 октября разово перенести занятия у группы КИ18-13 (Шмелев О.В.) в ауд. Д4-15</t>
  </si>
  <si>
    <t>КИ18-13</t>
  </si>
  <si>
    <t>Инфокоммуникационные системы и сети</t>
  </si>
  <si>
    <t>1 нед. 26.10        в 15.55</t>
  </si>
  <si>
    <t>Шмелев О.В.</t>
  </si>
  <si>
    <t>Д4-15</t>
  </si>
  <si>
    <t>Сети и телекоммуникации</t>
  </si>
  <si>
    <t>Микропроцессорные системы</t>
  </si>
  <si>
    <t>ЭВМ и периферийные устройства</t>
  </si>
  <si>
    <t>Середкин В.Г.</t>
  </si>
  <si>
    <t>лекция</t>
  </si>
  <si>
    <t>1-15</t>
  </si>
  <si>
    <t>https://e.sfu-kras.ru/course/view.php?id=7560</t>
  </si>
  <si>
    <t>КИ20-12                            (1,2 подгр.)</t>
  </si>
  <si>
    <t>КИ20-13                            (1,2 подгр.)</t>
  </si>
  <si>
    <t>КИ20-14                            (1,2 подгр.)</t>
  </si>
  <si>
    <t>Корпус №15</t>
  </si>
  <si>
    <t>Личаргин Д.В.</t>
  </si>
  <si>
    <t>КИ20-03                            (1,2 подгр.)</t>
  </si>
  <si>
    <t>4-07</t>
  </si>
  <si>
    <t>Коршун К.В.</t>
  </si>
  <si>
    <t>4-01</t>
  </si>
  <si>
    <t>4-21</t>
  </si>
  <si>
    <t>4-15</t>
  </si>
  <si>
    <t>4-17</t>
  </si>
  <si>
    <t xml:space="preserve">Перенос занятий с 24.02 2023 в связи выходным днем </t>
  </si>
  <si>
    <t>24.02.2023 год/    2  неделя/ время</t>
  </si>
  <si>
    <t>Николаева Н.В.</t>
  </si>
  <si>
    <t>Хантимиров А.Г.</t>
  </si>
  <si>
    <t>лаб. работа</t>
  </si>
  <si>
    <t>Интернет-технологии</t>
  </si>
  <si>
    <t>Медведев М.С.</t>
  </si>
  <si>
    <t>КИ20-06                            (1,2 подгр.)</t>
  </si>
  <si>
    <t>КИ20-06                            (1 подгр.)</t>
  </si>
  <si>
    <t>4-12</t>
  </si>
  <si>
    <t>КИ20-07б                            (1,2 подгр.)</t>
  </si>
  <si>
    <t>КИ20-08                            (1,2 подгр.)</t>
  </si>
  <si>
    <t>Разработка мобильного ПО</t>
  </si>
  <si>
    <t>Кушнаренко А.В.</t>
  </si>
  <si>
    <t>Анализ больших данных</t>
  </si>
  <si>
    <t>Полякова А.С.</t>
  </si>
  <si>
    <t>КИ20-11                            (1,2 подгр.)</t>
  </si>
  <si>
    <t>Технологии обработки информации</t>
  </si>
  <si>
    <t>Андони В.В.</t>
  </si>
  <si>
    <t>Английский язык для профессиональных целей</t>
  </si>
  <si>
    <t>Ямских Т.Н.</t>
  </si>
  <si>
    <t>2-01</t>
  </si>
  <si>
    <t>КИ20-14                            (1 подгр.)</t>
  </si>
  <si>
    <t>КИ20-14                            (2 подгр.)</t>
  </si>
  <si>
    <t>2-02</t>
  </si>
  <si>
    <t>Командный проект индустриальной разработки программного продукта</t>
  </si>
  <si>
    <t>Хныкин А.В.</t>
  </si>
  <si>
    <t>https://e.sfu-kras.ru/course/view.php?id=8691</t>
  </si>
  <si>
    <t>Казанцева О.Г.</t>
  </si>
  <si>
    <t>КИ20-16/1                            (1,2 подгр.)</t>
  </si>
  <si>
    <t>КИ20-16/2                            (1 подгр.)</t>
  </si>
  <si>
    <t>Агентное моделирование сложных систем</t>
  </si>
  <si>
    <t>Чжан Е.А.</t>
  </si>
  <si>
    <t>https://e.sfu-kras.ru/course/view.php?id=19359</t>
  </si>
  <si>
    <t>Командный курсовой проект</t>
  </si>
  <si>
    <t>https://e.sfu-kras.ru/course/view.php?id=19280</t>
  </si>
  <si>
    <t>Цифровые системы управления</t>
  </si>
  <si>
    <t>Авласко П.В.</t>
  </si>
  <si>
    <t>1-14</t>
  </si>
  <si>
    <t>Оптимальные и адаптивные системы</t>
  </si>
  <si>
    <t>Любанова А.Ш.</t>
  </si>
  <si>
    <t>Программируемые логические контроллеры</t>
  </si>
  <si>
    <t>КИ20-04                   (1,2 подгр.)</t>
  </si>
  <si>
    <t>Программное обеспечение систем управления</t>
  </si>
  <si>
    <t>Агафонов Е.Д.</t>
  </si>
  <si>
    <t>Проектирование цифровых устройств</t>
  </si>
  <si>
    <t>Дрозд О.В.</t>
  </si>
  <si>
    <t>https://e.sfu-kras.ru/course/view.php?id=9821</t>
  </si>
  <si>
    <t>КИ20-05                   (1,2 подгр.)</t>
  </si>
  <si>
    <t>Уравнения математической физики</t>
  </si>
  <si>
    <t>Рыжков И.И.</t>
  </si>
  <si>
    <t>4-06</t>
  </si>
  <si>
    <t>4-02</t>
  </si>
  <si>
    <t>КИ20-18                   (1,2 подгр.)</t>
  </si>
  <si>
    <t>Теоретико-числовые методы в криптографии</t>
  </si>
  <si>
    <t>Осипов Н.Н.</t>
  </si>
  <si>
    <t>Корпус №14</t>
  </si>
  <si>
    <t>34-09</t>
  </si>
  <si>
    <t>Техническая защита информации</t>
  </si>
  <si>
    <t>Булин В.Б.</t>
  </si>
  <si>
    <t>КИ20-01               КИ20-02                     КИ20-02/1                 КИ20-02/2</t>
  </si>
  <si>
    <t>Гордеева А.Т.</t>
  </si>
  <si>
    <t>КИ20-02/1                  (1,2 подгр.)</t>
  </si>
  <si>
    <t>Безопасность жизнедеятельности</t>
  </si>
  <si>
    <t>Ледяева О.Н.</t>
  </si>
  <si>
    <t>Корпус №80</t>
  </si>
  <si>
    <t>КИ20-02/1                 КИ20-02/2</t>
  </si>
  <si>
    <t>2 нед. 25.03                      в 17.40</t>
  </si>
  <si>
    <t>2 нед. 08.04          в 15.55</t>
  </si>
  <si>
    <t>2 нед. 08.04          в 14.10</t>
  </si>
  <si>
    <t>2 нед. 25.03                      в 10.15</t>
  </si>
  <si>
    <t>2 нед. 22.03                      в 17.40</t>
  </si>
  <si>
    <t>2 нед. 22.03                      в 12.00</t>
  </si>
  <si>
    <t>4-23</t>
  </si>
  <si>
    <t>1 нед. 14.04          в 12.00</t>
  </si>
  <si>
    <t>1 нед. 24.03          в 12.00</t>
  </si>
  <si>
    <t>2 нед. 22.03                     в 17.40</t>
  </si>
  <si>
    <t>2 нед. 19.04                     в 12.00</t>
  </si>
  <si>
    <t>2 нед. 07.04                     в 14.10</t>
  </si>
  <si>
    <t>1 нед. 17.03                     в 14.10</t>
  </si>
  <si>
    <t>4-16</t>
  </si>
  <si>
    <t>1 нед. 11.04                     в 14.10</t>
  </si>
  <si>
    <t>2 нед. 18.04                     в 14.10</t>
  </si>
  <si>
    <t>2 нед. 21.04                      в 10.15</t>
  </si>
  <si>
    <t>1 нед. 30.03                      в 12.00</t>
  </si>
  <si>
    <t>2 нед. 03.04                    в 17.40</t>
  </si>
  <si>
    <t>2 нед. 22.03                           в 12.00</t>
  </si>
  <si>
    <t>2 нед. 22.03                           в 14.10</t>
  </si>
  <si>
    <t>2 нед. 20.03                     в 10.15</t>
  </si>
  <si>
    <t>2 нед. 20.03                     в 12.00</t>
  </si>
  <si>
    <t>2 нед. 20.03                     в 14.10</t>
  </si>
  <si>
    <t>2 нед. 20.03                     в 15.55</t>
  </si>
  <si>
    <t>2 нед. 20.04                    в 8.30</t>
  </si>
  <si>
    <t>2 нед. 20.04                    в 10.15</t>
  </si>
  <si>
    <t>2 нед. 20.04                    в 12.00</t>
  </si>
  <si>
    <t>2 нед. 20.04                    в 14.10</t>
  </si>
  <si>
    <t>2 нед. 20.04                    в 15.55</t>
  </si>
  <si>
    <t>2 нед. 20.04                    в 17.40</t>
  </si>
  <si>
    <t>1-18</t>
  </si>
  <si>
    <t>1 нед. 01.04                  в 12.00</t>
  </si>
  <si>
    <t>1 нед. 01.04                  в 14.10</t>
  </si>
  <si>
    <t>1 нед. 16.03                 в 17.40</t>
  </si>
  <si>
    <t>1-19</t>
  </si>
  <si>
    <t>34-08</t>
  </si>
  <si>
    <t>2 нед. 06.04                    в 12.00</t>
  </si>
  <si>
    <t>1 нед. 17.03                     в 15.55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</si>
</sst>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8">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family val="2"/>
    </font>
    <font>
      <b/>
      <sz val="11"/>
      <name val="Arial"/>
      <family val="2"/>
    </font>
    <font>
      <b/>
      <sz val="9"/>
      <name val="Arial"/>
      <family val="2"/>
    </font>
    <font>
      <sz val="9"/>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color indexed="8"/>
      <name val="Calibri"/>
      <family val="2"/>
    </font>
    <font>
      <sz val="9"/>
      <color indexed="8"/>
      <name val="Arial"/>
      <family val="2"/>
    </font>
    <font>
      <b/>
      <sz val="9"/>
      <color indexed="8"/>
      <name val="Calibri"/>
      <family val="2"/>
    </font>
    <font>
      <b/>
      <sz val="9"/>
      <color indexed="8"/>
      <name val="Arial"/>
      <family val="2"/>
    </font>
    <font>
      <b/>
      <sz val="10"/>
      <color indexed="8"/>
      <name val="Arial"/>
      <family val="2"/>
    </font>
    <font>
      <b/>
      <sz val="14"/>
      <color indexed="8"/>
      <name val="Arial"/>
      <family val="2"/>
    </font>
    <font>
      <b/>
      <sz val="12"/>
      <color indexed="8"/>
      <name val="Arial"/>
      <family val="2"/>
    </font>
    <font>
      <sz val="12"/>
      <color indexed="8"/>
      <name val="Calibri"/>
      <family val="2"/>
    </font>
    <font>
      <b/>
      <sz val="11"/>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Calibri"/>
      <family val="2"/>
    </font>
    <font>
      <sz val="9"/>
      <color theme="1"/>
      <name val="Arial"/>
      <family val="2"/>
    </font>
    <font>
      <b/>
      <sz val="9"/>
      <color theme="1"/>
      <name val="Calibri"/>
      <family val="2"/>
    </font>
    <font>
      <b/>
      <sz val="9"/>
      <color theme="1"/>
      <name val="Arial"/>
      <family val="2"/>
    </font>
    <font>
      <b/>
      <sz val="14"/>
      <color theme="1"/>
      <name val="Arial"/>
      <family val="2"/>
    </font>
    <font>
      <b/>
      <sz val="10"/>
      <color theme="1"/>
      <name val="Arial"/>
      <family val="2"/>
    </font>
    <font>
      <b/>
      <sz val="12"/>
      <color theme="1"/>
      <name val="Arial"/>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medium"/>
      <bottom/>
    </border>
    <border>
      <left style="thin"/>
      <right style="medium"/>
      <top style="medium"/>
      <bottom/>
    </border>
    <border>
      <left style="thin"/>
      <right style="medium"/>
      <top/>
      <bottom/>
    </border>
    <border>
      <left style="thin"/>
      <right style="thin"/>
      <top/>
      <bottom style="medium"/>
    </border>
    <border>
      <left style="thin"/>
      <right style="medium"/>
      <top/>
      <bottom style="medium"/>
    </border>
    <border>
      <left style="thin"/>
      <right>
        <color indexed="63"/>
      </right>
      <top/>
      <bottom/>
    </border>
    <border>
      <left style="thin"/>
      <right style="thin"/>
      <top style="thin"/>
      <bottom style="thin"/>
    </border>
    <border>
      <left style="thin"/>
      <right style="thin"/>
      <top style="thin"/>
      <bottom/>
    </border>
    <border>
      <left style="thin"/>
      <right style="thin"/>
      <top/>
      <bottom style="thin"/>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medium"/>
      <right style="thin"/>
      <top style="medium"/>
      <bottom/>
    </border>
    <border>
      <left style="medium"/>
      <right style="thin"/>
      <top/>
      <bottom/>
    </border>
    <border>
      <left style="medium"/>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lignment/>
      <protection/>
    </xf>
    <xf numFmtId="0" fontId="52" fillId="0" borderId="0">
      <alignment/>
      <protection/>
    </xf>
    <xf numFmtId="0" fontId="1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95">
    <xf numFmtId="0" fontId="0" fillId="0" borderId="0" xfId="0" applyFont="1" applyAlignment="1">
      <alignment/>
    </xf>
    <xf numFmtId="0" fontId="59" fillId="0" borderId="0" xfId="0" applyFont="1" applyAlignment="1">
      <alignment/>
    </xf>
    <xf numFmtId="0" fontId="59"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0" fontId="8" fillId="0" borderId="10" xfId="0" applyFont="1" applyBorder="1" applyAlignment="1">
      <alignment horizontal="center" vertical="center" wrapText="1"/>
    </xf>
    <xf numFmtId="172" fontId="8"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172" fontId="8" fillId="0" borderId="13"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17" fontId="8" fillId="0" borderId="13" xfId="0" applyNumberFormat="1" applyFont="1" applyBorder="1" applyAlignment="1">
      <alignment horizontal="center" vertical="center" wrapText="1"/>
    </xf>
    <xf numFmtId="0" fontId="8" fillId="0" borderId="14" xfId="0" applyFont="1" applyFill="1" applyBorder="1" applyAlignment="1" applyProtection="1">
      <alignment horizontal="center" vertical="center" wrapText="1" shrinkToFit="1"/>
      <protection locked="0"/>
    </xf>
    <xf numFmtId="0" fontId="8" fillId="0" borderId="15" xfId="0" applyFont="1" applyFill="1" applyBorder="1" applyAlignment="1" applyProtection="1">
      <alignment horizontal="center" vertical="center" wrapText="1" shrinkToFit="1"/>
      <protection locked="0"/>
    </xf>
    <xf numFmtId="0" fontId="59" fillId="0" borderId="0" xfId="0" applyFont="1" applyBorder="1" applyAlignment="1">
      <alignment/>
    </xf>
    <xf numFmtId="0" fontId="59" fillId="0" borderId="16" xfId="0" applyFont="1" applyBorder="1" applyAlignment="1">
      <alignment/>
    </xf>
    <xf numFmtId="0" fontId="59"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49" fontId="6" fillId="0" borderId="17" xfId="0" applyNumberFormat="1" applyFont="1" applyFill="1" applyBorder="1" applyAlignment="1">
      <alignment horizontal="center" vertical="center" wrapText="1" shrinkToFit="1"/>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wrapText="1" shrinkToFit="1"/>
    </xf>
    <xf numFmtId="0" fontId="0" fillId="0" borderId="0" xfId="0" applyBorder="1" applyAlignment="1">
      <alignment horizontal="center" vertical="center" wrapText="1"/>
    </xf>
    <xf numFmtId="49" fontId="60" fillId="0" borderId="18" xfId="0" applyNumberFormat="1" applyFont="1" applyBorder="1" applyAlignment="1">
      <alignment horizontal="center" vertical="center" wrapText="1"/>
    </xf>
    <xf numFmtId="49" fontId="60" fillId="0" borderId="10" xfId="0" applyNumberFormat="1" applyFont="1" applyBorder="1" applyAlignment="1">
      <alignment horizontal="center" vertical="center" wrapText="1"/>
    </xf>
    <xf numFmtId="172" fontId="60" fillId="0" borderId="10" xfId="0" applyNumberFormat="1" applyFont="1" applyBorder="1" applyAlignment="1">
      <alignment horizontal="center" vertical="center" wrapText="1"/>
    </xf>
    <xf numFmtId="0" fontId="9" fillId="0" borderId="19" xfId="0" applyFont="1" applyFill="1" applyBorder="1" applyAlignment="1" applyProtection="1">
      <alignment horizontal="center" vertical="center" wrapText="1" shrinkToFit="1"/>
      <protection locked="0"/>
    </xf>
    <xf numFmtId="0" fontId="60" fillId="0" borderId="0" xfId="0" applyFont="1" applyBorder="1" applyAlignment="1">
      <alignment horizontal="center" vertical="center"/>
    </xf>
    <xf numFmtId="0" fontId="9" fillId="0" borderId="0" xfId="0" applyFont="1" applyFill="1" applyBorder="1" applyAlignment="1" applyProtection="1">
      <alignment horizontal="center" vertical="center" wrapText="1" shrinkToFit="1"/>
      <protection locked="0"/>
    </xf>
    <xf numFmtId="0" fontId="60" fillId="0" borderId="0" xfId="0" applyFont="1" applyBorder="1" applyAlignment="1">
      <alignment horizontal="center" vertical="center" wrapText="1"/>
    </xf>
    <xf numFmtId="0" fontId="60"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0" xfId="0" applyFont="1" applyBorder="1" applyAlignment="1">
      <alignment horizontal="center" vertical="center" wrapText="1"/>
    </xf>
    <xf numFmtId="49" fontId="61" fillId="0" borderId="18" xfId="0" applyNumberFormat="1" applyFont="1" applyBorder="1" applyAlignment="1">
      <alignment horizontal="center" vertical="center" wrapText="1"/>
    </xf>
    <xf numFmtId="49" fontId="61" fillId="0" borderId="10" xfId="0" applyNumberFormat="1" applyFont="1" applyBorder="1" applyAlignment="1">
      <alignment horizontal="center" vertical="center" wrapText="1"/>
    </xf>
    <xf numFmtId="172" fontId="61" fillId="0" borderId="10" xfId="0" applyNumberFormat="1" applyFont="1" applyBorder="1" applyAlignment="1">
      <alignment horizontal="center" vertical="center" wrapText="1"/>
    </xf>
    <xf numFmtId="0" fontId="6" fillId="0" borderId="19" xfId="0" applyFont="1" applyFill="1" applyBorder="1" applyAlignment="1" applyProtection="1">
      <alignment horizontal="center" vertical="center" wrapText="1" shrinkToFit="1"/>
      <protection locked="0"/>
    </xf>
    <xf numFmtId="49" fontId="6" fillId="0" borderId="19" xfId="0" applyNumberFormat="1" applyFont="1" applyFill="1" applyBorder="1" applyAlignment="1" applyProtection="1">
      <alignment horizontal="center" vertical="center" wrapText="1" shrinkToFit="1"/>
      <protection locked="0"/>
    </xf>
    <xf numFmtId="49" fontId="61" fillId="0" borderId="18" xfId="0" applyNumberFormat="1"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172"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17" fontId="61" fillId="0" borderId="10" xfId="0" applyNumberFormat="1" applyFont="1" applyBorder="1" applyAlignment="1">
      <alignment horizontal="center" vertical="center" wrapText="1"/>
    </xf>
    <xf numFmtId="0" fontId="61" fillId="0" borderId="10" xfId="0" applyFont="1" applyBorder="1" applyAlignment="1">
      <alignment horizontal="center" vertical="center" wrapText="1"/>
    </xf>
    <xf numFmtId="49" fontId="10" fillId="0" borderId="18" xfId="0" applyNumberFormat="1"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49" fontId="6" fillId="0" borderId="18"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8" xfId="0" applyFont="1" applyBorder="1" applyAlignment="1">
      <alignment horizontal="center" vertical="center"/>
    </xf>
    <xf numFmtId="0" fontId="61" fillId="0" borderId="10" xfId="0" applyFont="1" applyBorder="1" applyAlignment="1">
      <alignment horizontal="center" vertical="center"/>
    </xf>
    <xf numFmtId="0" fontId="61" fillId="0" borderId="19" xfId="0" applyFont="1" applyBorder="1" applyAlignment="1">
      <alignment horizontal="center" vertical="center"/>
    </xf>
    <xf numFmtId="0" fontId="62" fillId="0" borderId="18" xfId="0" applyFont="1"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61" fillId="0" borderId="20" xfId="0" applyFont="1" applyBorder="1" applyAlignment="1">
      <alignment horizontal="center" vertical="center" wrapText="1"/>
    </xf>
    <xf numFmtId="0" fontId="62" fillId="0" borderId="10" xfId="0" applyFont="1" applyBorder="1" applyAlignment="1">
      <alignment horizontal="center" vertical="center" wrapText="1"/>
    </xf>
    <xf numFmtId="49" fontId="6" fillId="0" borderId="18" xfId="0" applyNumberFormat="1" applyFont="1" applyBorder="1" applyAlignment="1">
      <alignment horizontal="center" vertical="center"/>
    </xf>
    <xf numFmtId="0" fontId="63" fillId="0" borderId="10"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0" xfId="0" applyFont="1" applyFill="1" applyAlignment="1">
      <alignment horizontal="center" wrapText="1" shrinkToFit="1"/>
    </xf>
    <xf numFmtId="0" fontId="6"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shrinkToFit="1"/>
    </xf>
    <xf numFmtId="49" fontId="6" fillId="0" borderId="22" xfId="0" applyNumberFormat="1" applyFont="1" applyFill="1" applyBorder="1" applyAlignment="1">
      <alignment horizontal="center" vertical="center" wrapText="1" shrinkToFit="1"/>
    </xf>
    <xf numFmtId="0" fontId="64" fillId="0" borderId="23" xfId="0" applyFont="1" applyFill="1" applyBorder="1" applyAlignment="1">
      <alignment horizontal="center" vertical="center" wrapText="1"/>
    </xf>
    <xf numFmtId="0" fontId="59"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0" fillId="0" borderId="0" xfId="0" applyBorder="1" applyAlignment="1">
      <alignment horizontal="center" vertical="center" wrapText="1"/>
    </xf>
    <xf numFmtId="0" fontId="62" fillId="0" borderId="19" xfId="0" applyFont="1" applyBorder="1" applyAlignment="1">
      <alignment horizontal="center" vertical="center" wrapText="1"/>
    </xf>
    <xf numFmtId="0" fontId="0" fillId="0" borderId="10" xfId="0" applyBorder="1" applyAlignment="1">
      <alignment/>
    </xf>
    <xf numFmtId="0" fontId="0" fillId="0" borderId="19" xfId="0" applyBorder="1" applyAlignment="1">
      <alignment/>
    </xf>
    <xf numFmtId="0" fontId="60" fillId="0" borderId="10" xfId="0" applyFont="1" applyBorder="1" applyAlignment="1">
      <alignment horizontal="center" vertical="center" wrapText="1"/>
    </xf>
    <xf numFmtId="49" fontId="5" fillId="0" borderId="18" xfId="0" applyNumberFormat="1" applyFont="1" applyBorder="1" applyAlignment="1">
      <alignment horizontal="center" vertical="center"/>
    </xf>
    <xf numFmtId="0" fontId="66" fillId="0" borderId="24" xfId="0" applyFont="1" applyBorder="1" applyAlignment="1">
      <alignment horizontal="center" vertical="center" wrapText="1"/>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5" fillId="0" borderId="27"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49" fontId="7" fillId="0" borderId="11" xfId="0" applyNumberFormat="1" applyFont="1" applyBorder="1" applyAlignment="1">
      <alignment horizontal="center" vertical="center"/>
    </xf>
    <xf numFmtId="0" fontId="48" fillId="0" borderId="10" xfId="0" applyFont="1" applyBorder="1" applyAlignment="1">
      <alignment horizontal="center" vertical="center"/>
    </xf>
    <xf numFmtId="0" fontId="48" fillId="0" borderId="14" xfId="0" applyFont="1" applyBorder="1" applyAlignment="1">
      <alignment horizontal="center" vertical="center"/>
    </xf>
    <xf numFmtId="49" fontId="3" fillId="0" borderId="11" xfId="0" applyNumberFormat="1" applyFont="1" applyFill="1" applyBorder="1" applyAlignment="1">
      <alignment horizontal="center" vertical="center" wrapText="1"/>
    </xf>
    <xf numFmtId="0" fontId="38"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4" xfId="0" applyFont="1" applyBorder="1" applyAlignment="1">
      <alignment horizontal="center" vertical="center" wrapText="1"/>
    </xf>
    <xf numFmtId="17" fontId="60" fillId="0" borderId="1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1"/>
  <sheetViews>
    <sheetView tabSelected="1" zoomScalePageLayoutView="0" workbookViewId="0" topLeftCell="A4">
      <selection activeCell="I72" sqref="I72"/>
    </sheetView>
  </sheetViews>
  <sheetFormatPr defaultColWidth="9.140625" defaultRowHeight="15"/>
  <cols>
    <col min="1" max="1" width="12.140625" style="2" customWidth="1"/>
    <col min="2" max="2" width="14.57421875" style="2" customWidth="1"/>
    <col min="3" max="3" width="30.57421875" style="2" customWidth="1"/>
    <col min="4" max="4" width="14.8515625" style="2" customWidth="1"/>
    <col min="5" max="5" width="31.8515625" style="2" customWidth="1"/>
    <col min="6" max="16384" width="9.140625" style="1" customWidth="1"/>
  </cols>
  <sheetData>
    <row r="1" spans="1:5" ht="16.5" customHeight="1">
      <c r="A1" s="67" t="s">
        <v>46</v>
      </c>
      <c r="B1" s="67"/>
      <c r="C1" s="67"/>
      <c r="D1" s="67"/>
      <c r="E1" s="67"/>
    </row>
    <row r="2" spans="1:5" ht="12" customHeight="1">
      <c r="A2" s="67"/>
      <c r="B2" s="67"/>
      <c r="C2" s="67"/>
      <c r="D2" s="67"/>
      <c r="E2" s="67"/>
    </row>
    <row r="3" spans="1:5" ht="23.25" customHeight="1">
      <c r="A3" s="72" t="s">
        <v>5</v>
      </c>
      <c r="B3" s="72"/>
      <c r="C3" s="72"/>
      <c r="D3" s="72"/>
      <c r="E3" s="72"/>
    </row>
    <row r="4" spans="1:5" ht="16.5" customHeight="1">
      <c r="A4" s="68" t="s">
        <v>0</v>
      </c>
      <c r="B4" s="70" t="s">
        <v>1</v>
      </c>
      <c r="C4" s="71"/>
      <c r="D4" s="70" t="s">
        <v>2</v>
      </c>
      <c r="E4" s="71"/>
    </row>
    <row r="5" spans="1:5" ht="37.5" customHeight="1">
      <c r="A5" s="69"/>
      <c r="B5" s="24" t="s">
        <v>47</v>
      </c>
      <c r="C5" s="25" t="s">
        <v>3</v>
      </c>
      <c r="D5" s="26" t="s">
        <v>4</v>
      </c>
      <c r="E5" s="25" t="s">
        <v>3</v>
      </c>
    </row>
    <row r="6" spans="1:5" ht="40.5" customHeight="1">
      <c r="A6" s="59" t="s">
        <v>54</v>
      </c>
      <c r="B6" s="64" t="s">
        <v>11</v>
      </c>
      <c r="C6" s="38" t="s">
        <v>9</v>
      </c>
      <c r="D6" s="52" t="s">
        <v>113</v>
      </c>
      <c r="E6" s="38" t="s">
        <v>9</v>
      </c>
    </row>
    <row r="7" spans="1:5" ht="12.75" customHeight="1">
      <c r="A7" s="77"/>
      <c r="B7" s="57"/>
      <c r="C7" s="39" t="s">
        <v>48</v>
      </c>
      <c r="D7" s="53"/>
      <c r="E7" s="39" t="s">
        <v>48</v>
      </c>
    </row>
    <row r="8" spans="1:11" ht="12.75" customHeight="1">
      <c r="A8" s="77"/>
      <c r="B8" s="57"/>
      <c r="C8" s="40" t="s">
        <v>6</v>
      </c>
      <c r="D8" s="53"/>
      <c r="E8" s="40" t="s">
        <v>6</v>
      </c>
      <c r="K8" s="21"/>
    </row>
    <row r="9" spans="1:5" ht="12.75" customHeight="1">
      <c r="A9" s="77"/>
      <c r="B9" s="57"/>
      <c r="C9" s="39" t="s">
        <v>7</v>
      </c>
      <c r="D9" s="54"/>
      <c r="E9" s="39" t="s">
        <v>13</v>
      </c>
    </row>
    <row r="10" spans="1:5" ht="12.75" customHeight="1">
      <c r="A10" s="77"/>
      <c r="B10" s="57"/>
      <c r="C10" s="47" t="s">
        <v>40</v>
      </c>
      <c r="D10" s="54"/>
      <c r="E10" s="47"/>
    </row>
    <row r="11" spans="1:5" ht="12.75" customHeight="1">
      <c r="A11" s="78"/>
      <c r="B11" s="58"/>
      <c r="C11" s="41" t="s">
        <v>8</v>
      </c>
      <c r="D11" s="55"/>
      <c r="E11" s="41" t="s">
        <v>14</v>
      </c>
    </row>
    <row r="12" spans="1:12" ht="22.5" customHeight="1">
      <c r="A12" s="65" t="s">
        <v>53</v>
      </c>
      <c r="B12" s="64" t="s">
        <v>15</v>
      </c>
      <c r="C12" s="38" t="s">
        <v>28</v>
      </c>
      <c r="D12" s="52" t="s">
        <v>120</v>
      </c>
      <c r="E12" s="38" t="s">
        <v>28</v>
      </c>
      <c r="L12" s="7"/>
    </row>
    <row r="13" spans="1:12" ht="13.5" customHeight="1">
      <c r="A13" s="65"/>
      <c r="B13" s="57"/>
      <c r="C13" s="39" t="s">
        <v>49</v>
      </c>
      <c r="D13" s="53"/>
      <c r="E13" s="39" t="s">
        <v>49</v>
      </c>
      <c r="F13" s="74"/>
      <c r="G13" s="75"/>
      <c r="H13" s="75"/>
      <c r="L13" s="7"/>
    </row>
    <row r="14" spans="1:12" ht="13.5" customHeight="1">
      <c r="A14" s="65"/>
      <c r="B14" s="57"/>
      <c r="C14" s="40" t="s">
        <v>50</v>
      </c>
      <c r="D14" s="53"/>
      <c r="E14" s="40" t="s">
        <v>50</v>
      </c>
      <c r="F14" s="75"/>
      <c r="G14" s="75"/>
      <c r="H14" s="75"/>
      <c r="L14" s="7"/>
    </row>
    <row r="15" spans="1:8" ht="12.75" customHeight="1">
      <c r="A15" s="65"/>
      <c r="B15" s="57"/>
      <c r="C15" s="39" t="s">
        <v>7</v>
      </c>
      <c r="D15" s="54"/>
      <c r="E15" s="39" t="s">
        <v>7</v>
      </c>
      <c r="F15" s="75"/>
      <c r="G15" s="75"/>
      <c r="H15" s="75"/>
    </row>
    <row r="16" spans="1:8" ht="12.75" customHeight="1">
      <c r="A16" s="65"/>
      <c r="B16" s="57"/>
      <c r="C16" s="36" t="s">
        <v>12</v>
      </c>
      <c r="D16" s="54"/>
      <c r="E16" s="37" t="s">
        <v>12</v>
      </c>
      <c r="F16" s="75"/>
      <c r="G16" s="75"/>
      <c r="H16" s="75"/>
    </row>
    <row r="17" spans="1:8" ht="15" customHeight="1">
      <c r="A17" s="65"/>
      <c r="B17" s="58"/>
      <c r="C17" s="41" t="s">
        <v>8</v>
      </c>
      <c r="D17" s="55"/>
      <c r="E17" s="41" t="s">
        <v>8</v>
      </c>
      <c r="F17" s="75"/>
      <c r="G17" s="75"/>
      <c r="H17" s="75"/>
    </row>
    <row r="18" spans="1:8" ht="15" customHeight="1">
      <c r="A18" s="65"/>
      <c r="B18" s="64" t="s">
        <v>16</v>
      </c>
      <c r="C18" s="38" t="s">
        <v>51</v>
      </c>
      <c r="D18" s="52" t="s">
        <v>115</v>
      </c>
      <c r="E18" s="38" t="s">
        <v>51</v>
      </c>
      <c r="F18" s="22"/>
      <c r="G18" s="22"/>
      <c r="H18" s="22"/>
    </row>
    <row r="19" spans="1:8" ht="15" customHeight="1">
      <c r="A19" s="65"/>
      <c r="B19" s="57"/>
      <c r="C19" s="39" t="s">
        <v>52</v>
      </c>
      <c r="D19" s="53"/>
      <c r="E19" s="39" t="s">
        <v>52</v>
      </c>
      <c r="F19" s="22"/>
      <c r="G19" s="22"/>
      <c r="H19" s="22"/>
    </row>
    <row r="20" spans="1:8" ht="15" customHeight="1">
      <c r="A20" s="65"/>
      <c r="B20" s="57"/>
      <c r="C20" s="40" t="s">
        <v>6</v>
      </c>
      <c r="D20" s="53"/>
      <c r="E20" s="40" t="s">
        <v>6</v>
      </c>
      <c r="F20" s="22"/>
      <c r="G20" s="22"/>
      <c r="H20" s="22"/>
    </row>
    <row r="21" spans="1:8" ht="15" customHeight="1">
      <c r="A21" s="65"/>
      <c r="B21" s="57"/>
      <c r="C21" s="39" t="s">
        <v>7</v>
      </c>
      <c r="D21" s="54"/>
      <c r="E21" s="39" t="s">
        <v>7</v>
      </c>
      <c r="F21" s="23"/>
      <c r="G21" s="23"/>
      <c r="H21" s="23"/>
    </row>
    <row r="22" spans="1:8" ht="15" customHeight="1">
      <c r="A22" s="65"/>
      <c r="B22" s="57"/>
      <c r="C22" s="36" t="s">
        <v>45</v>
      </c>
      <c r="D22" s="54"/>
      <c r="E22" s="48" t="s">
        <v>12</v>
      </c>
      <c r="F22" s="22"/>
      <c r="G22" s="22"/>
      <c r="H22" s="22"/>
    </row>
    <row r="23" spans="1:8" ht="15" customHeight="1">
      <c r="A23" s="65"/>
      <c r="B23" s="58"/>
      <c r="C23" s="41" t="s">
        <v>8</v>
      </c>
      <c r="D23" s="55"/>
      <c r="E23" s="41" t="s">
        <v>8</v>
      </c>
      <c r="F23" s="22"/>
      <c r="G23" s="22"/>
      <c r="H23" s="22"/>
    </row>
    <row r="24" spans="1:11" ht="33.75" customHeight="1">
      <c r="A24" s="65"/>
      <c r="B24" s="64" t="s">
        <v>18</v>
      </c>
      <c r="C24" s="38" t="s">
        <v>27</v>
      </c>
      <c r="D24" s="52" t="s">
        <v>114</v>
      </c>
      <c r="E24" s="38" t="s">
        <v>27</v>
      </c>
      <c r="K24" s="73"/>
    </row>
    <row r="25" spans="1:11" ht="12.75" customHeight="1">
      <c r="A25" s="65"/>
      <c r="B25" s="57"/>
      <c r="C25" s="39" t="s">
        <v>41</v>
      </c>
      <c r="D25" s="53"/>
      <c r="E25" s="39" t="s">
        <v>41</v>
      </c>
      <c r="K25" s="73"/>
    </row>
    <row r="26" spans="1:11" ht="12.75" customHeight="1">
      <c r="A26" s="65"/>
      <c r="B26" s="57"/>
      <c r="C26" s="40" t="s">
        <v>50</v>
      </c>
      <c r="D26" s="53"/>
      <c r="E26" s="40" t="s">
        <v>50</v>
      </c>
      <c r="K26" s="73"/>
    </row>
    <row r="27" spans="1:11" ht="14.25" customHeight="1">
      <c r="A27" s="65"/>
      <c r="B27" s="57"/>
      <c r="C27" s="39" t="s">
        <v>7</v>
      </c>
      <c r="D27" s="54"/>
      <c r="E27" s="39" t="s">
        <v>7</v>
      </c>
      <c r="K27" s="73"/>
    </row>
    <row r="28" spans="1:11" ht="12.75" customHeight="1">
      <c r="A28" s="65"/>
      <c r="B28" s="57"/>
      <c r="C28" s="36" t="s">
        <v>19</v>
      </c>
      <c r="D28" s="54"/>
      <c r="E28" s="39" t="s">
        <v>19</v>
      </c>
      <c r="K28" s="73"/>
    </row>
    <row r="29" spans="1:11" ht="12.75" customHeight="1">
      <c r="A29" s="66"/>
      <c r="B29" s="58"/>
      <c r="C29" s="41" t="s">
        <v>8</v>
      </c>
      <c r="D29" s="55"/>
      <c r="E29" s="41" t="s">
        <v>8</v>
      </c>
      <c r="K29" s="73"/>
    </row>
    <row r="30" spans="1:11" ht="31.5" customHeight="1">
      <c r="A30" s="59" t="s">
        <v>56</v>
      </c>
      <c r="B30" s="64" t="s">
        <v>16</v>
      </c>
      <c r="C30" s="38" t="s">
        <v>29</v>
      </c>
      <c r="D30" s="52" t="s">
        <v>116</v>
      </c>
      <c r="E30" s="38" t="s">
        <v>29</v>
      </c>
      <c r="K30" s="73"/>
    </row>
    <row r="31" spans="1:11" ht="12.75" customHeight="1">
      <c r="A31" s="79"/>
      <c r="B31" s="57"/>
      <c r="C31" s="39" t="s">
        <v>30</v>
      </c>
      <c r="D31" s="53"/>
      <c r="E31" s="39" t="s">
        <v>30</v>
      </c>
      <c r="K31" s="73"/>
    </row>
    <row r="32" spans="1:11" ht="12.75" customHeight="1">
      <c r="A32" s="79"/>
      <c r="B32" s="57"/>
      <c r="C32" s="40" t="s">
        <v>6</v>
      </c>
      <c r="D32" s="53"/>
      <c r="E32" s="40" t="s">
        <v>6</v>
      </c>
      <c r="K32" s="73"/>
    </row>
    <row r="33" spans="1:11" ht="24" customHeight="1">
      <c r="A33" s="79"/>
      <c r="B33" s="57"/>
      <c r="C33" s="39" t="s">
        <v>7</v>
      </c>
      <c r="D33" s="54"/>
      <c r="E33" s="39" t="s">
        <v>7</v>
      </c>
      <c r="K33" s="73"/>
    </row>
    <row r="34" spans="1:11" ht="12.75" customHeight="1">
      <c r="A34" s="79"/>
      <c r="B34" s="57"/>
      <c r="C34" s="36" t="s">
        <v>55</v>
      </c>
      <c r="D34" s="54"/>
      <c r="E34" s="39" t="s">
        <v>55</v>
      </c>
      <c r="K34" s="73"/>
    </row>
    <row r="35" spans="1:5" ht="13.5" customHeight="1">
      <c r="A35" s="79"/>
      <c r="B35" s="58"/>
      <c r="C35" s="41" t="s">
        <v>8</v>
      </c>
      <c r="D35" s="55"/>
      <c r="E35" s="41" t="s">
        <v>8</v>
      </c>
    </row>
    <row r="36" spans="1:5" ht="30" customHeight="1">
      <c r="A36" s="60"/>
      <c r="B36" s="64" t="s">
        <v>18</v>
      </c>
      <c r="C36" s="38" t="s">
        <v>28</v>
      </c>
      <c r="D36" s="52" t="s">
        <v>117</v>
      </c>
      <c r="E36" s="38" t="s">
        <v>28</v>
      </c>
    </row>
    <row r="37" spans="1:5" ht="13.5" customHeight="1">
      <c r="A37" s="60"/>
      <c r="B37" s="57"/>
      <c r="C37" s="39" t="s">
        <v>49</v>
      </c>
      <c r="D37" s="53"/>
      <c r="E37" s="39" t="s">
        <v>49</v>
      </c>
    </row>
    <row r="38" spans="1:5" ht="13.5" customHeight="1">
      <c r="A38" s="60"/>
      <c r="B38" s="57"/>
      <c r="C38" s="40" t="s">
        <v>50</v>
      </c>
      <c r="D38" s="53"/>
      <c r="E38" s="40" t="s">
        <v>50</v>
      </c>
    </row>
    <row r="39" spans="1:5" ht="13.5" customHeight="1">
      <c r="A39" s="60"/>
      <c r="B39" s="57"/>
      <c r="C39" s="39" t="s">
        <v>7</v>
      </c>
      <c r="D39" s="54"/>
      <c r="E39" s="39" t="s">
        <v>7</v>
      </c>
    </row>
    <row r="40" spans="1:5" ht="13.5" customHeight="1">
      <c r="A40" s="60"/>
      <c r="B40" s="57"/>
      <c r="C40" s="36" t="s">
        <v>12</v>
      </c>
      <c r="D40" s="54"/>
      <c r="E40" s="39" t="s">
        <v>12</v>
      </c>
    </row>
    <row r="41" spans="1:5" ht="13.5" customHeight="1">
      <c r="A41" s="61"/>
      <c r="B41" s="58"/>
      <c r="C41" s="41" t="s">
        <v>8</v>
      </c>
      <c r="D41" s="55"/>
      <c r="E41" s="41" t="s">
        <v>8</v>
      </c>
    </row>
    <row r="42" spans="1:5" ht="28.5" customHeight="1">
      <c r="A42" s="59" t="s">
        <v>57</v>
      </c>
      <c r="B42" s="49" t="s">
        <v>15</v>
      </c>
      <c r="C42" s="38" t="s">
        <v>29</v>
      </c>
      <c r="D42" s="52" t="s">
        <v>118</v>
      </c>
      <c r="E42" s="38" t="s">
        <v>29</v>
      </c>
    </row>
    <row r="43" spans="1:5" ht="12.75" customHeight="1">
      <c r="A43" s="60"/>
      <c r="B43" s="50"/>
      <c r="C43" s="39" t="s">
        <v>30</v>
      </c>
      <c r="D43" s="53"/>
      <c r="E43" s="39" t="s">
        <v>30</v>
      </c>
    </row>
    <row r="44" spans="1:5" ht="12.75" customHeight="1">
      <c r="A44" s="60"/>
      <c r="B44" s="50"/>
      <c r="C44" s="40" t="s">
        <v>6</v>
      </c>
      <c r="D44" s="53"/>
      <c r="E44" s="40" t="s">
        <v>6</v>
      </c>
    </row>
    <row r="45" spans="1:5" ht="15" customHeight="1">
      <c r="A45" s="60"/>
      <c r="B45" s="50"/>
      <c r="C45" s="39" t="s">
        <v>7</v>
      </c>
      <c r="D45" s="54"/>
      <c r="E45" s="39" t="s">
        <v>7</v>
      </c>
    </row>
    <row r="46" spans="1:5" ht="12.75" customHeight="1">
      <c r="A46" s="60"/>
      <c r="B46" s="50"/>
      <c r="C46" s="36" t="s">
        <v>55</v>
      </c>
      <c r="D46" s="54"/>
      <c r="E46" s="39" t="s">
        <v>119</v>
      </c>
    </row>
    <row r="47" spans="1:5" ht="12.75" customHeight="1">
      <c r="A47" s="60"/>
      <c r="B47" s="51"/>
      <c r="C47" s="41" t="s">
        <v>8</v>
      </c>
      <c r="D47" s="55"/>
      <c r="E47" s="41" t="s">
        <v>8</v>
      </c>
    </row>
    <row r="48" spans="1:5" ht="30" customHeight="1">
      <c r="A48" s="60"/>
      <c r="B48" s="49" t="s">
        <v>16</v>
      </c>
      <c r="C48" s="38" t="s">
        <v>28</v>
      </c>
      <c r="D48" s="52" t="s">
        <v>121</v>
      </c>
      <c r="E48" s="38" t="s">
        <v>28</v>
      </c>
    </row>
    <row r="49" spans="1:5" ht="12.75" customHeight="1">
      <c r="A49" s="60"/>
      <c r="B49" s="50"/>
      <c r="C49" s="39" t="s">
        <v>49</v>
      </c>
      <c r="D49" s="53"/>
      <c r="E49" s="39" t="s">
        <v>49</v>
      </c>
    </row>
    <row r="50" spans="1:5" ht="12.75" customHeight="1">
      <c r="A50" s="60"/>
      <c r="B50" s="50"/>
      <c r="C50" s="40" t="s">
        <v>50</v>
      </c>
      <c r="D50" s="53"/>
      <c r="E50" s="40" t="s">
        <v>50</v>
      </c>
    </row>
    <row r="51" spans="1:5" ht="12.75" customHeight="1">
      <c r="A51" s="60"/>
      <c r="B51" s="50"/>
      <c r="C51" s="39" t="s">
        <v>7</v>
      </c>
      <c r="D51" s="54"/>
      <c r="E51" s="39" t="s">
        <v>7</v>
      </c>
    </row>
    <row r="52" spans="1:5" ht="12.75" customHeight="1">
      <c r="A52" s="60"/>
      <c r="B52" s="50"/>
      <c r="C52" s="36" t="s">
        <v>12</v>
      </c>
      <c r="D52" s="54"/>
      <c r="E52" s="36" t="s">
        <v>12</v>
      </c>
    </row>
    <row r="53" spans="1:5" ht="12.75" customHeight="1">
      <c r="A53" s="61"/>
      <c r="B53" s="51"/>
      <c r="C53" s="41" t="s">
        <v>8</v>
      </c>
      <c r="D53" s="55"/>
      <c r="E53" s="41" t="s">
        <v>8</v>
      </c>
    </row>
    <row r="54" spans="1:5" ht="32.25" customHeight="1">
      <c r="A54" s="59" t="s">
        <v>62</v>
      </c>
      <c r="B54" s="64" t="s">
        <v>16</v>
      </c>
      <c r="C54" s="38" t="s">
        <v>58</v>
      </c>
      <c r="D54" s="52" t="s">
        <v>123</v>
      </c>
      <c r="E54" s="38" t="s">
        <v>58</v>
      </c>
    </row>
    <row r="55" spans="1:5" ht="12.75" customHeight="1">
      <c r="A55" s="60"/>
      <c r="B55" s="57"/>
      <c r="C55" s="39" t="s">
        <v>59</v>
      </c>
      <c r="D55" s="54"/>
      <c r="E55" s="39" t="s">
        <v>59</v>
      </c>
    </row>
    <row r="56" spans="1:5" ht="12.75" customHeight="1">
      <c r="A56" s="60"/>
      <c r="B56" s="57"/>
      <c r="C56" s="40" t="s">
        <v>6</v>
      </c>
      <c r="D56" s="54"/>
      <c r="E56" s="39" t="s">
        <v>6</v>
      </c>
    </row>
    <row r="57" spans="1:5" ht="11.25" customHeight="1">
      <c r="A57" s="60"/>
      <c r="B57" s="57"/>
      <c r="C57" s="39" t="s">
        <v>7</v>
      </c>
      <c r="D57" s="54"/>
      <c r="E57" s="39" t="s">
        <v>7</v>
      </c>
    </row>
    <row r="58" spans="1:5" ht="12.75" customHeight="1">
      <c r="A58" s="60"/>
      <c r="B58" s="57"/>
      <c r="C58" s="36" t="s">
        <v>42</v>
      </c>
      <c r="D58" s="54"/>
      <c r="E58" s="39" t="s">
        <v>42</v>
      </c>
    </row>
    <row r="59" spans="1:5" ht="12.75" customHeight="1">
      <c r="A59" s="60"/>
      <c r="B59" s="58"/>
      <c r="C59" s="41" t="s">
        <v>8</v>
      </c>
      <c r="D59" s="55"/>
      <c r="E59" s="42" t="s">
        <v>8</v>
      </c>
    </row>
    <row r="60" spans="1:5" ht="34.5" customHeight="1">
      <c r="A60" s="60"/>
      <c r="B60" s="64" t="s">
        <v>18</v>
      </c>
      <c r="C60" s="38" t="s">
        <v>60</v>
      </c>
      <c r="D60" s="52" t="s">
        <v>125</v>
      </c>
      <c r="E60" s="38" t="s">
        <v>60</v>
      </c>
    </row>
    <row r="61" spans="1:5" ht="12.75" customHeight="1">
      <c r="A61" s="60"/>
      <c r="B61" s="57"/>
      <c r="C61" s="39" t="s">
        <v>61</v>
      </c>
      <c r="D61" s="54"/>
      <c r="E61" s="39" t="s">
        <v>61</v>
      </c>
    </row>
    <row r="62" spans="1:5" ht="12.75" customHeight="1">
      <c r="A62" s="60"/>
      <c r="B62" s="57"/>
      <c r="C62" s="40" t="s">
        <v>6</v>
      </c>
      <c r="D62" s="54"/>
      <c r="E62" s="39" t="s">
        <v>6</v>
      </c>
    </row>
    <row r="63" spans="1:5" ht="12.75" customHeight="1">
      <c r="A63" s="60"/>
      <c r="B63" s="57"/>
      <c r="C63" s="39" t="s">
        <v>7</v>
      </c>
      <c r="D63" s="54"/>
      <c r="E63" s="39" t="s">
        <v>7</v>
      </c>
    </row>
    <row r="64" spans="1:5" ht="12.75" customHeight="1">
      <c r="A64" s="60"/>
      <c r="B64" s="57"/>
      <c r="C64" s="36" t="s">
        <v>20</v>
      </c>
      <c r="D64" s="54"/>
      <c r="E64" s="39" t="s">
        <v>119</v>
      </c>
    </row>
    <row r="65" spans="1:5" ht="12.75" customHeight="1">
      <c r="A65" s="61"/>
      <c r="B65" s="58"/>
      <c r="C65" s="41" t="s">
        <v>8</v>
      </c>
      <c r="D65" s="55"/>
      <c r="E65" s="42" t="s">
        <v>8</v>
      </c>
    </row>
    <row r="66" spans="1:5" ht="31.5" customHeight="1">
      <c r="A66" s="59" t="s">
        <v>34</v>
      </c>
      <c r="B66" s="64" t="s">
        <v>16</v>
      </c>
      <c r="C66" s="38" t="s">
        <v>60</v>
      </c>
      <c r="D66" s="52" t="s">
        <v>124</v>
      </c>
      <c r="E66" s="38" t="s">
        <v>60</v>
      </c>
    </row>
    <row r="67" spans="1:5" ht="12.75" customHeight="1">
      <c r="A67" s="60"/>
      <c r="B67" s="57"/>
      <c r="C67" s="39" t="s">
        <v>61</v>
      </c>
      <c r="D67" s="54"/>
      <c r="E67" s="39" t="s">
        <v>61</v>
      </c>
    </row>
    <row r="68" spans="1:5" ht="13.5" customHeight="1">
      <c r="A68" s="60"/>
      <c r="B68" s="57"/>
      <c r="C68" s="40" t="s">
        <v>6</v>
      </c>
      <c r="D68" s="54"/>
      <c r="E68" s="39" t="s">
        <v>6</v>
      </c>
    </row>
    <row r="69" spans="1:5" ht="12.75" customHeight="1">
      <c r="A69" s="60"/>
      <c r="B69" s="57"/>
      <c r="C69" s="39" t="s">
        <v>7</v>
      </c>
      <c r="D69" s="54"/>
      <c r="E69" s="39" t="s">
        <v>7</v>
      </c>
    </row>
    <row r="70" spans="1:5" ht="12.75" customHeight="1">
      <c r="A70" s="60"/>
      <c r="B70" s="57"/>
      <c r="C70" s="36" t="s">
        <v>20</v>
      </c>
      <c r="D70" s="54"/>
      <c r="E70" s="39"/>
    </row>
    <row r="71" spans="1:5" ht="12.75" customHeight="1">
      <c r="A71" s="60"/>
      <c r="B71" s="58"/>
      <c r="C71" s="41" t="s">
        <v>8</v>
      </c>
      <c r="D71" s="55"/>
      <c r="E71" s="42" t="s">
        <v>8</v>
      </c>
    </row>
    <row r="72" spans="1:5" ht="27.75" customHeight="1">
      <c r="A72" s="60"/>
      <c r="B72" s="64" t="s">
        <v>18</v>
      </c>
      <c r="C72" s="38" t="s">
        <v>58</v>
      </c>
      <c r="D72" s="52" t="s">
        <v>122</v>
      </c>
      <c r="E72" s="38" t="s">
        <v>58</v>
      </c>
    </row>
    <row r="73" spans="1:5" ht="12.75" customHeight="1">
      <c r="A73" s="60"/>
      <c r="B73" s="57"/>
      <c r="C73" s="39" t="s">
        <v>59</v>
      </c>
      <c r="D73" s="54"/>
      <c r="E73" s="39" t="s">
        <v>59</v>
      </c>
    </row>
    <row r="74" spans="1:5" ht="12.75" customHeight="1">
      <c r="A74" s="60"/>
      <c r="B74" s="57"/>
      <c r="C74" s="40" t="s">
        <v>6</v>
      </c>
      <c r="D74" s="54"/>
      <c r="E74" s="39" t="s">
        <v>6</v>
      </c>
    </row>
    <row r="75" spans="1:5" ht="12.75" customHeight="1">
      <c r="A75" s="60"/>
      <c r="B75" s="57"/>
      <c r="C75" s="39" t="s">
        <v>7</v>
      </c>
      <c r="D75" s="54"/>
      <c r="E75" s="39" t="s">
        <v>7</v>
      </c>
    </row>
    <row r="76" spans="1:5" ht="12.75" customHeight="1">
      <c r="A76" s="60"/>
      <c r="B76" s="57"/>
      <c r="C76" s="36" t="s">
        <v>42</v>
      </c>
      <c r="D76" s="54"/>
      <c r="E76" s="39" t="s">
        <v>42</v>
      </c>
    </row>
    <row r="77" spans="1:5" ht="12.75" customHeight="1">
      <c r="A77" s="61"/>
      <c r="B77" s="58"/>
      <c r="C77" s="41" t="s">
        <v>8</v>
      </c>
      <c r="D77" s="55"/>
      <c r="E77" s="42" t="s">
        <v>8</v>
      </c>
    </row>
    <row r="78" spans="1:5" ht="31.5" customHeight="1">
      <c r="A78" s="59" t="s">
        <v>35</v>
      </c>
      <c r="B78" s="64" t="s">
        <v>11</v>
      </c>
      <c r="C78" s="38" t="s">
        <v>58</v>
      </c>
      <c r="D78" s="52" t="s">
        <v>127</v>
      </c>
      <c r="E78" s="38" t="s">
        <v>58</v>
      </c>
    </row>
    <row r="79" spans="1:5" ht="12.75" customHeight="1">
      <c r="A79" s="60"/>
      <c r="B79" s="57"/>
      <c r="C79" s="39" t="s">
        <v>59</v>
      </c>
      <c r="D79" s="53"/>
      <c r="E79" s="39" t="s">
        <v>59</v>
      </c>
    </row>
    <row r="80" spans="1:5" ht="12.75" customHeight="1">
      <c r="A80" s="60"/>
      <c r="B80" s="57"/>
      <c r="C80" s="40" t="s">
        <v>6</v>
      </c>
      <c r="D80" s="53"/>
      <c r="E80" s="39" t="s">
        <v>6</v>
      </c>
    </row>
    <row r="81" spans="1:5" ht="24" customHeight="1">
      <c r="A81" s="60"/>
      <c r="B81" s="57"/>
      <c r="C81" s="39" t="s">
        <v>7</v>
      </c>
      <c r="D81" s="54"/>
      <c r="E81" s="39" t="s">
        <v>7</v>
      </c>
    </row>
    <row r="82" spans="1:5" ht="12.75" customHeight="1">
      <c r="A82" s="60"/>
      <c r="B82" s="57"/>
      <c r="C82" s="36" t="s">
        <v>42</v>
      </c>
      <c r="D82" s="54"/>
      <c r="E82" s="39" t="s">
        <v>126</v>
      </c>
    </row>
    <row r="83" spans="1:5" ht="12.75" customHeight="1">
      <c r="A83" s="60"/>
      <c r="B83" s="58"/>
      <c r="C83" s="41" t="s">
        <v>8</v>
      </c>
      <c r="D83" s="62"/>
      <c r="E83" s="42" t="s">
        <v>8</v>
      </c>
    </row>
    <row r="84" spans="1:11" ht="21.75" customHeight="1">
      <c r="A84" s="60"/>
      <c r="B84" s="64" t="s">
        <v>15</v>
      </c>
      <c r="C84" s="38" t="s">
        <v>63</v>
      </c>
      <c r="D84" s="52" t="s">
        <v>129</v>
      </c>
      <c r="E84" s="38" t="s">
        <v>63</v>
      </c>
      <c r="K84" s="4"/>
    </row>
    <row r="85" spans="1:11" ht="15.75" customHeight="1">
      <c r="A85" s="60"/>
      <c r="B85" s="57"/>
      <c r="C85" s="39" t="s">
        <v>64</v>
      </c>
      <c r="D85" s="53"/>
      <c r="E85" s="39" t="s">
        <v>64</v>
      </c>
      <c r="K85" s="3"/>
    </row>
    <row r="86" spans="1:11" ht="13.5" customHeight="1">
      <c r="A86" s="60"/>
      <c r="B86" s="57"/>
      <c r="C86" s="40" t="s">
        <v>6</v>
      </c>
      <c r="D86" s="53"/>
      <c r="E86" s="39" t="s">
        <v>6</v>
      </c>
      <c r="K86" s="5"/>
    </row>
    <row r="87" spans="1:11" ht="24" customHeight="1">
      <c r="A87" s="60"/>
      <c r="B87" s="57"/>
      <c r="C87" s="39" t="s">
        <v>7</v>
      </c>
      <c r="D87" s="54"/>
      <c r="E87" s="39" t="s">
        <v>7</v>
      </c>
      <c r="K87" s="6"/>
    </row>
    <row r="88" spans="1:11" ht="12.75" customHeight="1">
      <c r="A88" s="60"/>
      <c r="B88" s="57"/>
      <c r="C88" s="36" t="s">
        <v>17</v>
      </c>
      <c r="D88" s="54"/>
      <c r="E88" s="39" t="s">
        <v>45</v>
      </c>
      <c r="K88" s="6"/>
    </row>
    <row r="89" spans="1:11" ht="12.75" customHeight="1">
      <c r="A89" s="61"/>
      <c r="B89" s="58"/>
      <c r="C89" s="41" t="s">
        <v>8</v>
      </c>
      <c r="D89" s="62"/>
      <c r="E89" s="42" t="s">
        <v>8</v>
      </c>
      <c r="K89" s="5"/>
    </row>
    <row r="90" spans="1:11" ht="21.75" customHeight="1">
      <c r="A90" s="59" t="s">
        <v>36</v>
      </c>
      <c r="B90" s="49" t="s">
        <v>15</v>
      </c>
      <c r="C90" s="38" t="s">
        <v>58</v>
      </c>
      <c r="D90" s="52" t="s">
        <v>128</v>
      </c>
      <c r="E90" s="38" t="s">
        <v>58</v>
      </c>
      <c r="K90" s="4"/>
    </row>
    <row r="91" spans="1:11" ht="12.75" customHeight="1">
      <c r="A91" s="60"/>
      <c r="B91" s="50"/>
      <c r="C91" s="39" t="s">
        <v>59</v>
      </c>
      <c r="D91" s="53"/>
      <c r="E91" s="39" t="s">
        <v>59</v>
      </c>
      <c r="K91" s="4"/>
    </row>
    <row r="92" spans="1:11" ht="12.75" customHeight="1">
      <c r="A92" s="60"/>
      <c r="B92" s="50"/>
      <c r="C92" s="40" t="s">
        <v>6</v>
      </c>
      <c r="D92" s="53"/>
      <c r="E92" s="39" t="s">
        <v>6</v>
      </c>
      <c r="K92" s="4"/>
    </row>
    <row r="93" spans="1:11" ht="24" customHeight="1">
      <c r="A93" s="60"/>
      <c r="B93" s="50"/>
      <c r="C93" s="39" t="s">
        <v>7</v>
      </c>
      <c r="D93" s="54"/>
      <c r="E93" s="39" t="s">
        <v>7</v>
      </c>
      <c r="K93" s="4"/>
    </row>
    <row r="94" spans="1:11" ht="12.75" customHeight="1">
      <c r="A94" s="60"/>
      <c r="B94" s="50"/>
      <c r="C94" s="36" t="s">
        <v>42</v>
      </c>
      <c r="D94" s="54"/>
      <c r="E94" s="39" t="s">
        <v>126</v>
      </c>
      <c r="K94" s="4"/>
    </row>
    <row r="95" spans="1:11" ht="12.75" customHeight="1">
      <c r="A95" s="60"/>
      <c r="B95" s="51"/>
      <c r="C95" s="41" t="s">
        <v>8</v>
      </c>
      <c r="D95" s="62"/>
      <c r="E95" s="42" t="s">
        <v>8</v>
      </c>
      <c r="K95" s="5"/>
    </row>
    <row r="96" spans="1:11" ht="34.5" customHeight="1">
      <c r="A96" s="60"/>
      <c r="B96" s="49" t="s">
        <v>16</v>
      </c>
      <c r="C96" s="38" t="s">
        <v>63</v>
      </c>
      <c r="D96" s="52" t="s">
        <v>123</v>
      </c>
      <c r="E96" s="38" t="s">
        <v>63</v>
      </c>
      <c r="K96" s="3"/>
    </row>
    <row r="97" spans="1:11" ht="12.75" customHeight="1">
      <c r="A97" s="60"/>
      <c r="B97" s="50"/>
      <c r="C97" s="39" t="s">
        <v>64</v>
      </c>
      <c r="D97" s="53"/>
      <c r="E97" s="39" t="s">
        <v>64</v>
      </c>
      <c r="K97" s="6"/>
    </row>
    <row r="98" spans="1:11" ht="13.5" customHeight="1">
      <c r="A98" s="60"/>
      <c r="B98" s="50"/>
      <c r="C98" s="40" t="s">
        <v>6</v>
      </c>
      <c r="D98" s="53"/>
      <c r="E98" s="39" t="s">
        <v>6</v>
      </c>
      <c r="K98" s="5"/>
    </row>
    <row r="99" spans="1:5" ht="24" customHeight="1">
      <c r="A99" s="60"/>
      <c r="B99" s="50"/>
      <c r="C99" s="39" t="s">
        <v>7</v>
      </c>
      <c r="D99" s="54"/>
      <c r="E99" s="39" t="s">
        <v>7</v>
      </c>
    </row>
    <row r="100" spans="1:5" ht="12.75" customHeight="1">
      <c r="A100" s="60"/>
      <c r="B100" s="50"/>
      <c r="C100" s="36" t="s">
        <v>17</v>
      </c>
      <c r="D100" s="54"/>
      <c r="E100" s="39" t="s">
        <v>119</v>
      </c>
    </row>
    <row r="101" spans="1:5" ht="12.75" customHeight="1">
      <c r="A101" s="61"/>
      <c r="B101" s="51"/>
      <c r="C101" s="41" t="s">
        <v>8</v>
      </c>
      <c r="D101" s="62"/>
      <c r="E101" s="42" t="s">
        <v>8</v>
      </c>
    </row>
    <row r="102" spans="1:5" ht="12.75" customHeight="1">
      <c r="A102" s="65" t="s">
        <v>68</v>
      </c>
      <c r="B102" s="49" t="s">
        <v>18</v>
      </c>
      <c r="C102" s="43" t="s">
        <v>65</v>
      </c>
      <c r="D102" s="52" t="s">
        <v>130</v>
      </c>
      <c r="E102" s="43" t="s">
        <v>65</v>
      </c>
    </row>
    <row r="103" spans="1:5" ht="12.75" customHeight="1">
      <c r="A103" s="65"/>
      <c r="B103" s="50"/>
      <c r="C103" s="44" t="s">
        <v>66</v>
      </c>
      <c r="D103" s="53"/>
      <c r="E103" s="44" t="s">
        <v>66</v>
      </c>
    </row>
    <row r="104" spans="1:5" ht="13.5" customHeight="1">
      <c r="A104" s="65"/>
      <c r="B104" s="50"/>
      <c r="C104" s="45" t="s">
        <v>6</v>
      </c>
      <c r="D104" s="53"/>
      <c r="E104" s="44" t="s">
        <v>6</v>
      </c>
    </row>
    <row r="105" spans="1:5" ht="12.75" customHeight="1">
      <c r="A105" s="65"/>
      <c r="B105" s="50"/>
      <c r="C105" s="44" t="s">
        <v>7</v>
      </c>
      <c r="D105" s="54"/>
      <c r="E105" s="44" t="s">
        <v>13</v>
      </c>
    </row>
    <row r="106" spans="1:5" ht="12.75" customHeight="1">
      <c r="A106" s="65"/>
      <c r="B106" s="50"/>
      <c r="C106" s="46" t="s">
        <v>67</v>
      </c>
      <c r="D106" s="54"/>
      <c r="E106" s="44"/>
    </row>
    <row r="107" spans="1:5" ht="12.75" customHeight="1">
      <c r="A107" s="66"/>
      <c r="B107" s="51"/>
      <c r="C107" s="41" t="s">
        <v>8</v>
      </c>
      <c r="D107" s="62"/>
      <c r="E107" s="42" t="s">
        <v>14</v>
      </c>
    </row>
    <row r="108" spans="1:5" ht="12.75" customHeight="1">
      <c r="A108" s="65" t="s">
        <v>69</v>
      </c>
      <c r="B108" s="49" t="s">
        <v>18</v>
      </c>
      <c r="C108" s="43" t="s">
        <v>65</v>
      </c>
      <c r="D108" s="52" t="s">
        <v>131</v>
      </c>
      <c r="E108" s="43" t="s">
        <v>65</v>
      </c>
    </row>
    <row r="109" spans="1:5" ht="12.75" customHeight="1">
      <c r="A109" s="65"/>
      <c r="B109" s="50"/>
      <c r="C109" s="44" t="s">
        <v>38</v>
      </c>
      <c r="D109" s="53"/>
      <c r="E109" s="44" t="s">
        <v>38</v>
      </c>
    </row>
    <row r="110" spans="1:5" ht="12.75" customHeight="1">
      <c r="A110" s="65"/>
      <c r="B110" s="50"/>
      <c r="C110" s="45" t="s">
        <v>6</v>
      </c>
      <c r="D110" s="53"/>
      <c r="E110" s="45" t="s">
        <v>6</v>
      </c>
    </row>
    <row r="111" spans="1:5" ht="14.25" customHeight="1">
      <c r="A111" s="65"/>
      <c r="B111" s="50"/>
      <c r="C111" s="44" t="s">
        <v>7</v>
      </c>
      <c r="D111" s="54"/>
      <c r="E111" s="44" t="s">
        <v>13</v>
      </c>
    </row>
    <row r="112" spans="1:5" ht="12.75" customHeight="1">
      <c r="A112" s="65"/>
      <c r="B112" s="50"/>
      <c r="C112" s="46" t="s">
        <v>70</v>
      </c>
      <c r="D112" s="54"/>
      <c r="E112" s="46"/>
    </row>
    <row r="113" spans="1:5" ht="13.5" customHeight="1">
      <c r="A113" s="66"/>
      <c r="B113" s="51"/>
      <c r="C113" s="41" t="s">
        <v>8</v>
      </c>
      <c r="D113" s="62"/>
      <c r="E113" s="41" t="s">
        <v>8</v>
      </c>
    </row>
    <row r="114" spans="1:5" ht="34.5" customHeight="1">
      <c r="A114" s="59" t="s">
        <v>75</v>
      </c>
      <c r="B114" s="49" t="s">
        <v>11</v>
      </c>
      <c r="C114" s="38" t="s">
        <v>71</v>
      </c>
      <c r="D114" s="52" t="s">
        <v>132</v>
      </c>
      <c r="E114" s="38" t="s">
        <v>71</v>
      </c>
    </row>
    <row r="115" spans="1:5" ht="12.75" customHeight="1">
      <c r="A115" s="60"/>
      <c r="B115" s="50"/>
      <c r="C115" s="39" t="s">
        <v>72</v>
      </c>
      <c r="D115" s="53"/>
      <c r="E115" s="39" t="s">
        <v>72</v>
      </c>
    </row>
    <row r="116" spans="1:5" ht="13.5" customHeight="1">
      <c r="A116" s="60"/>
      <c r="B116" s="50"/>
      <c r="C116" s="40" t="s">
        <v>6</v>
      </c>
      <c r="D116" s="53"/>
      <c r="E116" s="40" t="s">
        <v>6</v>
      </c>
    </row>
    <row r="117" spans="1:5" ht="12.75" customHeight="1">
      <c r="A117" s="60"/>
      <c r="B117" s="50"/>
      <c r="C117" s="39" t="s">
        <v>13</v>
      </c>
      <c r="D117" s="54"/>
      <c r="E117" s="39" t="s">
        <v>13</v>
      </c>
    </row>
    <row r="118" spans="1:5" ht="12.75" customHeight="1">
      <c r="A118" s="60"/>
      <c r="B118" s="50"/>
      <c r="C118" s="36" t="s">
        <v>73</v>
      </c>
      <c r="D118" s="54"/>
      <c r="E118" s="36" t="s">
        <v>73</v>
      </c>
    </row>
    <row r="119" spans="1:5" ht="12.75" customHeight="1">
      <c r="A119" s="60"/>
      <c r="B119" s="51"/>
      <c r="C119" s="41" t="s">
        <v>14</v>
      </c>
      <c r="D119" s="62"/>
      <c r="E119" s="41" t="s">
        <v>14</v>
      </c>
    </row>
    <row r="120" spans="1:5" ht="26.25" customHeight="1">
      <c r="A120" s="60"/>
      <c r="B120" s="49" t="s">
        <v>15</v>
      </c>
      <c r="C120" s="38" t="s">
        <v>71</v>
      </c>
      <c r="D120" s="52" t="s">
        <v>133</v>
      </c>
      <c r="E120" s="38" t="s">
        <v>71</v>
      </c>
    </row>
    <row r="121" spans="1:5" ht="12.75" customHeight="1">
      <c r="A121" s="60"/>
      <c r="B121" s="50"/>
      <c r="C121" s="39" t="s">
        <v>72</v>
      </c>
      <c r="D121" s="53"/>
      <c r="E121" s="39" t="s">
        <v>72</v>
      </c>
    </row>
    <row r="122" spans="1:5" ht="12.75" customHeight="1">
      <c r="A122" s="60"/>
      <c r="B122" s="50"/>
      <c r="C122" s="40" t="s">
        <v>6</v>
      </c>
      <c r="D122" s="53"/>
      <c r="E122" s="40" t="s">
        <v>6</v>
      </c>
    </row>
    <row r="123" spans="1:5" ht="12.75" customHeight="1">
      <c r="A123" s="60"/>
      <c r="B123" s="50"/>
      <c r="C123" s="39" t="s">
        <v>13</v>
      </c>
      <c r="D123" s="54"/>
      <c r="E123" s="39" t="s">
        <v>13</v>
      </c>
    </row>
    <row r="124" spans="1:5" ht="12.75" customHeight="1">
      <c r="A124" s="60"/>
      <c r="B124" s="50"/>
      <c r="C124" s="36" t="s">
        <v>73</v>
      </c>
      <c r="D124" s="54"/>
      <c r="E124" s="36" t="s">
        <v>73</v>
      </c>
    </row>
    <row r="125" spans="1:5" ht="12.75" customHeight="1">
      <c r="A125" s="61"/>
      <c r="B125" s="51"/>
      <c r="C125" s="41" t="s">
        <v>14</v>
      </c>
      <c r="D125" s="62"/>
      <c r="E125" s="41" t="s">
        <v>14</v>
      </c>
    </row>
    <row r="126" spans="1:5" ht="12.75" customHeight="1">
      <c r="A126" s="63" t="s">
        <v>76</v>
      </c>
      <c r="B126" s="49" t="s">
        <v>11</v>
      </c>
      <c r="C126" s="38" t="s">
        <v>71</v>
      </c>
      <c r="D126" s="52" t="s">
        <v>132</v>
      </c>
      <c r="E126" s="38" t="s">
        <v>71</v>
      </c>
    </row>
    <row r="127" spans="1:5" ht="12.75" customHeight="1">
      <c r="A127" s="60"/>
      <c r="B127" s="50"/>
      <c r="C127" s="39" t="s">
        <v>74</v>
      </c>
      <c r="D127" s="53"/>
      <c r="E127" s="39" t="s">
        <v>74</v>
      </c>
    </row>
    <row r="128" spans="1:5" ht="12.75" customHeight="1">
      <c r="A128" s="60"/>
      <c r="B128" s="50"/>
      <c r="C128" s="40" t="s">
        <v>6</v>
      </c>
      <c r="D128" s="53"/>
      <c r="E128" s="40" t="s">
        <v>6</v>
      </c>
    </row>
    <row r="129" spans="1:5" ht="12.75" customHeight="1">
      <c r="A129" s="60"/>
      <c r="B129" s="50"/>
      <c r="C129" s="39" t="s">
        <v>13</v>
      </c>
      <c r="D129" s="54"/>
      <c r="E129" s="39" t="s">
        <v>13</v>
      </c>
    </row>
    <row r="130" spans="1:5" ht="12.75" customHeight="1">
      <c r="A130" s="60"/>
      <c r="B130" s="50"/>
      <c r="C130" s="36" t="s">
        <v>73</v>
      </c>
      <c r="D130" s="54"/>
      <c r="E130" s="36" t="s">
        <v>73</v>
      </c>
    </row>
    <row r="131" spans="1:5" ht="12.75" customHeight="1">
      <c r="A131" s="60"/>
      <c r="B131" s="51"/>
      <c r="C131" s="41" t="s">
        <v>8</v>
      </c>
      <c r="D131" s="62"/>
      <c r="E131" s="41" t="s">
        <v>8</v>
      </c>
    </row>
    <row r="132" spans="1:5" ht="47.25" customHeight="1">
      <c r="A132" s="60"/>
      <c r="B132" s="49" t="s">
        <v>15</v>
      </c>
      <c r="C132" s="38" t="s">
        <v>71</v>
      </c>
      <c r="D132" s="52" t="s">
        <v>133</v>
      </c>
      <c r="E132" s="38" t="s">
        <v>71</v>
      </c>
    </row>
    <row r="133" spans="1:5" ht="12.75" customHeight="1">
      <c r="A133" s="60"/>
      <c r="B133" s="50"/>
      <c r="C133" s="39" t="s">
        <v>74</v>
      </c>
      <c r="D133" s="53"/>
      <c r="E133" s="39" t="s">
        <v>74</v>
      </c>
    </row>
    <row r="134" spans="1:5" ht="13.5" customHeight="1">
      <c r="A134" s="60"/>
      <c r="B134" s="50"/>
      <c r="C134" s="40" t="s">
        <v>6</v>
      </c>
      <c r="D134" s="53"/>
      <c r="E134" s="40" t="s">
        <v>6</v>
      </c>
    </row>
    <row r="135" spans="1:5" ht="24" customHeight="1">
      <c r="A135" s="60"/>
      <c r="B135" s="50"/>
      <c r="C135" s="39" t="s">
        <v>13</v>
      </c>
      <c r="D135" s="54"/>
      <c r="E135" s="39" t="s">
        <v>13</v>
      </c>
    </row>
    <row r="136" spans="1:5" ht="12.75" customHeight="1">
      <c r="A136" s="60"/>
      <c r="B136" s="50"/>
      <c r="C136" s="36" t="s">
        <v>73</v>
      </c>
      <c r="D136" s="54"/>
      <c r="E136" s="36" t="s">
        <v>73</v>
      </c>
    </row>
    <row r="137" spans="1:10" ht="12.75" customHeight="1">
      <c r="A137" s="61"/>
      <c r="B137" s="51"/>
      <c r="C137" s="41" t="s">
        <v>8</v>
      </c>
      <c r="D137" s="62"/>
      <c r="E137" s="41" t="s">
        <v>8</v>
      </c>
      <c r="I137" s="19"/>
      <c r="J137" s="19"/>
    </row>
    <row r="138" spans="1:5" ht="24" customHeight="1">
      <c r="A138" s="59" t="s">
        <v>39</v>
      </c>
      <c r="B138" s="49" t="s">
        <v>10</v>
      </c>
      <c r="C138" s="38" t="s">
        <v>77</v>
      </c>
      <c r="D138" s="52" t="s">
        <v>134</v>
      </c>
      <c r="E138" s="38" t="s">
        <v>77</v>
      </c>
    </row>
    <row r="139" spans="1:5" ht="12.75" customHeight="1">
      <c r="A139" s="63"/>
      <c r="B139" s="50"/>
      <c r="C139" s="39" t="s">
        <v>78</v>
      </c>
      <c r="D139" s="53"/>
      <c r="E139" s="39" t="s">
        <v>78</v>
      </c>
    </row>
    <row r="140" spans="1:5" ht="12.75" customHeight="1">
      <c r="A140" s="63"/>
      <c r="B140" s="50"/>
      <c r="C140" s="40" t="s">
        <v>31</v>
      </c>
      <c r="D140" s="53"/>
      <c r="E140" s="40" t="s">
        <v>31</v>
      </c>
    </row>
    <row r="141" spans="1:5" ht="15" customHeight="1">
      <c r="A141" s="63"/>
      <c r="B141" s="50"/>
      <c r="C141" s="39" t="s">
        <v>13</v>
      </c>
      <c r="D141" s="54"/>
      <c r="E141" s="39" t="s">
        <v>13</v>
      </c>
    </row>
    <row r="142" spans="1:5" ht="12.75" customHeight="1">
      <c r="A142" s="63"/>
      <c r="B142" s="50"/>
      <c r="C142" s="36" t="s">
        <v>79</v>
      </c>
      <c r="D142" s="54"/>
      <c r="E142" s="36" t="s">
        <v>79</v>
      </c>
    </row>
    <row r="143" spans="1:5" ht="12.75" customHeight="1">
      <c r="A143" s="63"/>
      <c r="B143" s="51"/>
      <c r="C143" s="41" t="s">
        <v>8</v>
      </c>
      <c r="D143" s="62"/>
      <c r="E143" s="41" t="s">
        <v>8</v>
      </c>
    </row>
    <row r="144" spans="1:5" ht="12.75" customHeight="1">
      <c r="A144" s="60"/>
      <c r="B144" s="49" t="s">
        <v>11</v>
      </c>
      <c r="C144" s="38" t="s">
        <v>77</v>
      </c>
      <c r="D144" s="52" t="s">
        <v>135</v>
      </c>
      <c r="E144" s="38" t="s">
        <v>77</v>
      </c>
    </row>
    <row r="145" spans="1:5" ht="12.75" customHeight="1">
      <c r="A145" s="60"/>
      <c r="B145" s="50"/>
      <c r="C145" s="39" t="s">
        <v>78</v>
      </c>
      <c r="D145" s="53"/>
      <c r="E145" s="39" t="s">
        <v>78</v>
      </c>
    </row>
    <row r="146" spans="1:5" ht="12.75" customHeight="1">
      <c r="A146" s="60"/>
      <c r="B146" s="50"/>
      <c r="C146" s="40" t="s">
        <v>6</v>
      </c>
      <c r="D146" s="53"/>
      <c r="E146" s="40" t="s">
        <v>6</v>
      </c>
    </row>
    <row r="147" spans="1:5" ht="12.75" customHeight="1">
      <c r="A147" s="60"/>
      <c r="B147" s="50"/>
      <c r="C147" s="39" t="s">
        <v>13</v>
      </c>
      <c r="D147" s="54"/>
      <c r="E147" s="39" t="s">
        <v>13</v>
      </c>
    </row>
    <row r="148" spans="1:5" ht="12.75" customHeight="1">
      <c r="A148" s="60"/>
      <c r="B148" s="50"/>
      <c r="C148" s="36" t="s">
        <v>79</v>
      </c>
      <c r="D148" s="54"/>
      <c r="E148" s="36" t="s">
        <v>79</v>
      </c>
    </row>
    <row r="149" spans="1:6" ht="12.75" customHeight="1">
      <c r="A149" s="60"/>
      <c r="B149" s="51"/>
      <c r="C149" s="41" t="s">
        <v>14</v>
      </c>
      <c r="D149" s="62"/>
      <c r="E149" s="41" t="s">
        <v>14</v>
      </c>
      <c r="F149" s="20"/>
    </row>
    <row r="150" spans="1:5" ht="28.5" customHeight="1">
      <c r="A150" s="60"/>
      <c r="B150" s="49" t="s">
        <v>15</v>
      </c>
      <c r="C150" s="38" t="s">
        <v>77</v>
      </c>
      <c r="D150" s="52" t="s">
        <v>136</v>
      </c>
      <c r="E150" s="38" t="s">
        <v>77</v>
      </c>
    </row>
    <row r="151" spans="1:5" ht="12.75" customHeight="1">
      <c r="A151" s="60"/>
      <c r="B151" s="50"/>
      <c r="C151" s="39" t="s">
        <v>78</v>
      </c>
      <c r="D151" s="53"/>
      <c r="E151" s="39" t="s">
        <v>78</v>
      </c>
    </row>
    <row r="152" spans="1:5" ht="13.5" customHeight="1">
      <c r="A152" s="60"/>
      <c r="B152" s="50"/>
      <c r="C152" s="40" t="s">
        <v>6</v>
      </c>
      <c r="D152" s="53"/>
      <c r="E152" s="40" t="s">
        <v>6</v>
      </c>
    </row>
    <row r="153" spans="1:5" ht="12.75" customHeight="1">
      <c r="A153" s="60"/>
      <c r="B153" s="50"/>
      <c r="C153" s="39" t="s">
        <v>13</v>
      </c>
      <c r="D153" s="54"/>
      <c r="E153" s="39" t="s">
        <v>13</v>
      </c>
    </row>
    <row r="154" spans="1:5" ht="12.75" customHeight="1">
      <c r="A154" s="60"/>
      <c r="B154" s="50"/>
      <c r="C154" s="36" t="s">
        <v>79</v>
      </c>
      <c r="D154" s="54"/>
      <c r="E154" s="36" t="s">
        <v>79</v>
      </c>
    </row>
    <row r="155" spans="1:5" ht="12.75" customHeight="1">
      <c r="A155" s="60"/>
      <c r="B155" s="51"/>
      <c r="C155" s="41" t="s">
        <v>14</v>
      </c>
      <c r="D155" s="62"/>
      <c r="E155" s="41" t="s">
        <v>14</v>
      </c>
    </row>
    <row r="156" spans="1:5" ht="12.75" customHeight="1">
      <c r="A156" s="60"/>
      <c r="B156" s="49" t="s">
        <v>16</v>
      </c>
      <c r="C156" s="38" t="s">
        <v>80</v>
      </c>
      <c r="D156" s="52" t="s">
        <v>137</v>
      </c>
      <c r="E156" s="38" t="s">
        <v>80</v>
      </c>
    </row>
    <row r="157" spans="1:5" ht="12.75" customHeight="1">
      <c r="A157" s="60"/>
      <c r="B157" s="50"/>
      <c r="C157" s="39" t="s">
        <v>72</v>
      </c>
      <c r="D157" s="53"/>
      <c r="E157" s="39" t="s">
        <v>72</v>
      </c>
    </row>
    <row r="158" spans="1:5" ht="12.75" customHeight="1">
      <c r="A158" s="60"/>
      <c r="B158" s="50"/>
      <c r="C158" s="40" t="s">
        <v>6</v>
      </c>
      <c r="D158" s="53"/>
      <c r="E158" s="40" t="s">
        <v>6</v>
      </c>
    </row>
    <row r="159" spans="1:5" ht="12.75" customHeight="1">
      <c r="A159" s="60"/>
      <c r="B159" s="50"/>
      <c r="C159" s="39" t="s">
        <v>13</v>
      </c>
      <c r="D159" s="54"/>
      <c r="E159" s="39" t="s">
        <v>13</v>
      </c>
    </row>
    <row r="160" spans="1:5" ht="12.75" customHeight="1">
      <c r="A160" s="60"/>
      <c r="B160" s="50"/>
      <c r="C160" s="36" t="s">
        <v>81</v>
      </c>
      <c r="D160" s="54"/>
      <c r="E160" s="36" t="s">
        <v>81</v>
      </c>
    </row>
    <row r="161" spans="1:5" ht="12.75" customHeight="1">
      <c r="A161" s="61"/>
      <c r="B161" s="51"/>
      <c r="C161" s="41" t="s">
        <v>14</v>
      </c>
      <c r="D161" s="62"/>
      <c r="E161" s="41" t="s">
        <v>14</v>
      </c>
    </row>
    <row r="162" spans="1:5" ht="23.25" customHeight="1">
      <c r="A162" s="59" t="s">
        <v>88</v>
      </c>
      <c r="B162" s="49" t="s">
        <v>15</v>
      </c>
      <c r="C162" s="38" t="s">
        <v>82</v>
      </c>
      <c r="D162" s="52" t="s">
        <v>139</v>
      </c>
      <c r="E162" s="38" t="s">
        <v>82</v>
      </c>
    </row>
    <row r="163" spans="1:5" ht="12.75" customHeight="1">
      <c r="A163" s="60"/>
      <c r="B163" s="50"/>
      <c r="C163" s="39" t="s">
        <v>83</v>
      </c>
      <c r="D163" s="53"/>
      <c r="E163" s="39" t="s">
        <v>83</v>
      </c>
    </row>
    <row r="164" spans="1:5" ht="12.75" customHeight="1">
      <c r="A164" s="60"/>
      <c r="B164" s="50"/>
      <c r="C164" s="40" t="s">
        <v>50</v>
      </c>
      <c r="D164" s="53"/>
      <c r="E164" s="39" t="s">
        <v>50</v>
      </c>
    </row>
    <row r="165" spans="1:5" ht="12.75" customHeight="1">
      <c r="A165" s="60"/>
      <c r="B165" s="50"/>
      <c r="C165" s="39" t="s">
        <v>7</v>
      </c>
      <c r="D165" s="54"/>
      <c r="E165" s="39" t="s">
        <v>7</v>
      </c>
    </row>
    <row r="166" spans="1:5" ht="12.75" customHeight="1">
      <c r="A166" s="60"/>
      <c r="B166" s="50"/>
      <c r="C166" s="36" t="s">
        <v>84</v>
      </c>
      <c r="D166" s="54"/>
      <c r="E166" s="39" t="s">
        <v>84</v>
      </c>
    </row>
    <row r="167" spans="1:5" ht="12.75" customHeight="1">
      <c r="A167" s="60"/>
      <c r="B167" s="51"/>
      <c r="C167" s="41" t="s">
        <v>8</v>
      </c>
      <c r="D167" s="55"/>
      <c r="E167" s="42" t="s">
        <v>8</v>
      </c>
    </row>
    <row r="168" spans="1:5" ht="12.75" customHeight="1">
      <c r="A168" s="60"/>
      <c r="B168" s="49" t="s">
        <v>16</v>
      </c>
      <c r="C168" s="38" t="s">
        <v>85</v>
      </c>
      <c r="D168" s="52" t="s">
        <v>138</v>
      </c>
      <c r="E168" s="38" t="s">
        <v>85</v>
      </c>
    </row>
    <row r="169" spans="1:5" ht="12.75" customHeight="1">
      <c r="A169" s="60"/>
      <c r="B169" s="50"/>
      <c r="C169" s="39" t="s">
        <v>86</v>
      </c>
      <c r="D169" s="53"/>
      <c r="E169" s="39" t="s">
        <v>86</v>
      </c>
    </row>
    <row r="170" spans="1:5" ht="12.75" customHeight="1">
      <c r="A170" s="60"/>
      <c r="B170" s="50"/>
      <c r="C170" s="40" t="s">
        <v>6</v>
      </c>
      <c r="D170" s="53"/>
      <c r="E170" s="39" t="s">
        <v>6</v>
      </c>
    </row>
    <row r="171" spans="1:5" ht="12.75" customHeight="1">
      <c r="A171" s="60"/>
      <c r="B171" s="50"/>
      <c r="C171" s="39" t="s">
        <v>7</v>
      </c>
      <c r="D171" s="54"/>
      <c r="E171" s="39" t="s">
        <v>7</v>
      </c>
    </row>
    <row r="172" spans="1:5" ht="12.75" customHeight="1">
      <c r="A172" s="60"/>
      <c r="B172" s="50"/>
      <c r="C172" s="36" t="s">
        <v>43</v>
      </c>
      <c r="D172" s="54"/>
      <c r="E172" s="39" t="s">
        <v>43</v>
      </c>
    </row>
    <row r="173" spans="1:5" ht="12.75" customHeight="1">
      <c r="A173" s="60"/>
      <c r="B173" s="51"/>
      <c r="C173" s="41" t="s">
        <v>8</v>
      </c>
      <c r="D173" s="55"/>
      <c r="E173" s="42" t="s">
        <v>8</v>
      </c>
    </row>
    <row r="174" spans="1:5" ht="12.75" customHeight="1">
      <c r="A174" s="60"/>
      <c r="B174" s="49" t="s">
        <v>18</v>
      </c>
      <c r="C174" s="38" t="s">
        <v>87</v>
      </c>
      <c r="D174" s="52" t="s">
        <v>140</v>
      </c>
      <c r="E174" s="38" t="s">
        <v>87</v>
      </c>
    </row>
    <row r="175" spans="1:5" ht="12.75" customHeight="1">
      <c r="A175" s="60"/>
      <c r="B175" s="50"/>
      <c r="C175" s="39" t="s">
        <v>83</v>
      </c>
      <c r="D175" s="53"/>
      <c r="E175" s="39" t="s">
        <v>83</v>
      </c>
    </row>
    <row r="176" spans="1:5" ht="12.75" customHeight="1">
      <c r="A176" s="60"/>
      <c r="B176" s="50"/>
      <c r="C176" s="40" t="s">
        <v>50</v>
      </c>
      <c r="D176" s="53"/>
      <c r="E176" s="39" t="s">
        <v>50</v>
      </c>
    </row>
    <row r="177" spans="1:5" ht="12.75" customHeight="1">
      <c r="A177" s="60"/>
      <c r="B177" s="50"/>
      <c r="C177" s="39" t="s">
        <v>7</v>
      </c>
      <c r="D177" s="54"/>
      <c r="E177" s="39" t="s">
        <v>7</v>
      </c>
    </row>
    <row r="178" spans="1:5" ht="12.75" customHeight="1">
      <c r="A178" s="60"/>
      <c r="B178" s="50"/>
      <c r="C178" s="36" t="s">
        <v>84</v>
      </c>
      <c r="D178" s="54"/>
      <c r="E178" s="39" t="s">
        <v>84</v>
      </c>
    </row>
    <row r="179" spans="1:5" ht="12.75" customHeight="1">
      <c r="A179" s="61"/>
      <c r="B179" s="51"/>
      <c r="C179" s="41" t="s">
        <v>8</v>
      </c>
      <c r="D179" s="55"/>
      <c r="E179" s="42" t="s">
        <v>8</v>
      </c>
    </row>
    <row r="180" spans="1:5" ht="23.25" customHeight="1">
      <c r="A180" s="59" t="s">
        <v>94</v>
      </c>
      <c r="B180" s="49" t="s">
        <v>11</v>
      </c>
      <c r="C180" s="38" t="s">
        <v>89</v>
      </c>
      <c r="D180" s="52" t="s">
        <v>142</v>
      </c>
      <c r="E180" s="38" t="s">
        <v>89</v>
      </c>
    </row>
    <row r="181" spans="1:5" ht="12.75" customHeight="1">
      <c r="A181" s="60"/>
      <c r="B181" s="50"/>
      <c r="C181" s="39" t="s">
        <v>90</v>
      </c>
      <c r="D181" s="53"/>
      <c r="E181" s="39" t="s">
        <v>90</v>
      </c>
    </row>
    <row r="182" spans="1:5" ht="12.75" customHeight="1">
      <c r="A182" s="60"/>
      <c r="B182" s="50"/>
      <c r="C182" s="40" t="s">
        <v>31</v>
      </c>
      <c r="D182" s="53"/>
      <c r="E182" s="39" t="s">
        <v>31</v>
      </c>
    </row>
    <row r="183" spans="1:5" ht="12.75" customHeight="1">
      <c r="A183" s="60"/>
      <c r="B183" s="50"/>
      <c r="C183" s="39" t="s">
        <v>7</v>
      </c>
      <c r="D183" s="54"/>
      <c r="E183" s="39" t="s">
        <v>7</v>
      </c>
    </row>
    <row r="184" spans="1:5" ht="12.75" customHeight="1">
      <c r="A184" s="60"/>
      <c r="B184" s="50"/>
      <c r="C184" s="36" t="s">
        <v>84</v>
      </c>
      <c r="D184" s="54"/>
      <c r="E184" s="39" t="s">
        <v>144</v>
      </c>
    </row>
    <row r="185" spans="1:5" ht="12.75" customHeight="1">
      <c r="A185" s="60"/>
      <c r="B185" s="51"/>
      <c r="C185" s="41" t="s">
        <v>8</v>
      </c>
      <c r="D185" s="55"/>
      <c r="E185" s="42" t="s">
        <v>8</v>
      </c>
    </row>
    <row r="186" spans="1:5" ht="12.75" customHeight="1">
      <c r="A186" s="60"/>
      <c r="B186" s="49" t="s">
        <v>15</v>
      </c>
      <c r="C186" s="38" t="s">
        <v>89</v>
      </c>
      <c r="D186" s="52" t="s">
        <v>143</v>
      </c>
      <c r="E186" s="38" t="s">
        <v>89</v>
      </c>
    </row>
    <row r="187" spans="1:5" ht="12.75" customHeight="1">
      <c r="A187" s="60"/>
      <c r="B187" s="50"/>
      <c r="C187" s="39" t="s">
        <v>90</v>
      </c>
      <c r="D187" s="53"/>
      <c r="E187" s="39" t="s">
        <v>90</v>
      </c>
    </row>
    <row r="188" spans="1:5" ht="12.75" customHeight="1">
      <c r="A188" s="60"/>
      <c r="B188" s="50"/>
      <c r="C188" s="40" t="s">
        <v>6</v>
      </c>
      <c r="D188" s="53"/>
      <c r="E188" s="39" t="s">
        <v>6</v>
      </c>
    </row>
    <row r="189" spans="1:5" ht="12.75" customHeight="1">
      <c r="A189" s="60"/>
      <c r="B189" s="50"/>
      <c r="C189" s="39" t="s">
        <v>7</v>
      </c>
      <c r="D189" s="54"/>
      <c r="E189" s="39" t="s">
        <v>7</v>
      </c>
    </row>
    <row r="190" spans="1:5" ht="12.75" customHeight="1">
      <c r="A190" s="60"/>
      <c r="B190" s="50"/>
      <c r="C190" s="36" t="s">
        <v>43</v>
      </c>
      <c r="D190" s="54"/>
      <c r="E190" s="39" t="s">
        <v>43</v>
      </c>
    </row>
    <row r="191" spans="1:5" ht="12.75" customHeight="1">
      <c r="A191" s="60"/>
      <c r="B191" s="51"/>
      <c r="C191" s="41" t="s">
        <v>8</v>
      </c>
      <c r="D191" s="55"/>
      <c r="E191" s="42" t="s">
        <v>8</v>
      </c>
    </row>
    <row r="192" spans="1:5" ht="12.75" customHeight="1">
      <c r="A192" s="60"/>
      <c r="B192" s="49" t="s">
        <v>16</v>
      </c>
      <c r="C192" s="38" t="s">
        <v>87</v>
      </c>
      <c r="D192" s="52" t="s">
        <v>141</v>
      </c>
      <c r="E192" s="38" t="s">
        <v>87</v>
      </c>
    </row>
    <row r="193" spans="1:5" ht="12.75" customHeight="1">
      <c r="A193" s="60"/>
      <c r="B193" s="50"/>
      <c r="C193" s="39" t="s">
        <v>83</v>
      </c>
      <c r="D193" s="53"/>
      <c r="E193" s="39" t="s">
        <v>83</v>
      </c>
    </row>
    <row r="194" spans="1:5" ht="12.75" customHeight="1">
      <c r="A194" s="60"/>
      <c r="B194" s="50"/>
      <c r="C194" s="40" t="s">
        <v>50</v>
      </c>
      <c r="D194" s="53"/>
      <c r="E194" s="39" t="s">
        <v>50</v>
      </c>
    </row>
    <row r="195" spans="1:5" ht="12.75" customHeight="1">
      <c r="A195" s="60"/>
      <c r="B195" s="50"/>
      <c r="C195" s="39" t="s">
        <v>7</v>
      </c>
      <c r="D195" s="54"/>
      <c r="E195" s="39" t="s">
        <v>7</v>
      </c>
    </row>
    <row r="196" spans="1:5" ht="12.75" customHeight="1">
      <c r="A196" s="60"/>
      <c r="B196" s="50"/>
      <c r="C196" s="36" t="s">
        <v>84</v>
      </c>
      <c r="D196" s="54"/>
      <c r="E196" s="39" t="s">
        <v>84</v>
      </c>
    </row>
    <row r="197" spans="1:5" ht="12.75" customHeight="1">
      <c r="A197" s="60"/>
      <c r="B197" s="51"/>
      <c r="C197" s="41" t="s">
        <v>8</v>
      </c>
      <c r="D197" s="55"/>
      <c r="E197" s="42" t="s">
        <v>8</v>
      </c>
    </row>
    <row r="198" spans="1:5" ht="23.25" customHeight="1">
      <c r="A198" s="60"/>
      <c r="B198" s="49" t="s">
        <v>18</v>
      </c>
      <c r="C198" s="38" t="s">
        <v>91</v>
      </c>
      <c r="D198" s="52" t="s">
        <v>141</v>
      </c>
      <c r="E198" s="38" t="s">
        <v>91</v>
      </c>
    </row>
    <row r="199" spans="1:5" ht="12.75" customHeight="1">
      <c r="A199" s="60"/>
      <c r="B199" s="50"/>
      <c r="C199" s="39" t="s">
        <v>92</v>
      </c>
      <c r="D199" s="53"/>
      <c r="E199" s="39" t="s">
        <v>92</v>
      </c>
    </row>
    <row r="200" spans="1:5" ht="12.75" customHeight="1">
      <c r="A200" s="60"/>
      <c r="B200" s="50"/>
      <c r="C200" s="40" t="s">
        <v>31</v>
      </c>
      <c r="D200" s="53"/>
      <c r="E200" s="39" t="s">
        <v>31</v>
      </c>
    </row>
    <row r="201" spans="1:5" ht="12.75" customHeight="1">
      <c r="A201" s="60"/>
      <c r="B201" s="50"/>
      <c r="C201" s="39" t="s">
        <v>13</v>
      </c>
      <c r="D201" s="54"/>
      <c r="E201" s="39" t="s">
        <v>13</v>
      </c>
    </row>
    <row r="202" spans="1:5" ht="12.75" customHeight="1">
      <c r="A202" s="60"/>
      <c r="B202" s="50"/>
      <c r="C202" s="36" t="s">
        <v>93</v>
      </c>
      <c r="D202" s="54"/>
      <c r="E202" s="39" t="s">
        <v>93</v>
      </c>
    </row>
    <row r="203" spans="1:5" ht="12.75" customHeight="1">
      <c r="A203" s="61"/>
      <c r="B203" s="51"/>
      <c r="C203" s="41" t="s">
        <v>14</v>
      </c>
      <c r="D203" s="55"/>
      <c r="E203" s="42" t="s">
        <v>14</v>
      </c>
    </row>
    <row r="204" spans="1:5" ht="12.75" customHeight="1">
      <c r="A204" s="59" t="s">
        <v>99</v>
      </c>
      <c r="B204" s="49" t="s">
        <v>11</v>
      </c>
      <c r="C204" s="38" t="s">
        <v>95</v>
      </c>
      <c r="D204" s="52" t="s">
        <v>145</v>
      </c>
      <c r="E204" s="38" t="s">
        <v>95</v>
      </c>
    </row>
    <row r="205" spans="1:5" ht="12.75" customHeight="1">
      <c r="A205" s="60"/>
      <c r="B205" s="50"/>
      <c r="C205" s="39" t="s">
        <v>96</v>
      </c>
      <c r="D205" s="53"/>
      <c r="E205" s="39" t="s">
        <v>96</v>
      </c>
    </row>
    <row r="206" spans="1:5" ht="12.75" customHeight="1">
      <c r="A206" s="60"/>
      <c r="B206" s="50"/>
      <c r="C206" s="40" t="s">
        <v>31</v>
      </c>
      <c r="D206" s="53"/>
      <c r="E206" s="39" t="s">
        <v>31</v>
      </c>
    </row>
    <row r="207" spans="1:5" ht="12.75" customHeight="1">
      <c r="A207" s="60"/>
      <c r="B207" s="50"/>
      <c r="C207" s="39" t="s">
        <v>37</v>
      </c>
      <c r="D207" s="54"/>
      <c r="E207" s="39" t="s">
        <v>37</v>
      </c>
    </row>
    <row r="208" spans="1:5" ht="12.75" customHeight="1">
      <c r="A208" s="60"/>
      <c r="B208" s="50"/>
      <c r="C208" s="36" t="s">
        <v>97</v>
      </c>
      <c r="D208" s="54"/>
      <c r="E208" s="39" t="s">
        <v>144</v>
      </c>
    </row>
    <row r="209" spans="1:5" ht="12.75" customHeight="1">
      <c r="A209" s="60"/>
      <c r="B209" s="51"/>
      <c r="C209" s="41" t="s">
        <v>8</v>
      </c>
      <c r="D209" s="55"/>
      <c r="E209" s="42" t="s">
        <v>8</v>
      </c>
    </row>
    <row r="210" spans="1:5" ht="12.75" customHeight="1">
      <c r="A210" s="60"/>
      <c r="B210" s="49" t="s">
        <v>15</v>
      </c>
      <c r="C210" s="38" t="s">
        <v>95</v>
      </c>
      <c r="D210" s="52" t="s">
        <v>146</v>
      </c>
      <c r="E210" s="38" t="s">
        <v>95</v>
      </c>
    </row>
    <row r="211" spans="1:5" ht="12.75" customHeight="1">
      <c r="A211" s="60"/>
      <c r="B211" s="50"/>
      <c r="C211" s="39" t="s">
        <v>96</v>
      </c>
      <c r="D211" s="53"/>
      <c r="E211" s="39" t="s">
        <v>96</v>
      </c>
    </row>
    <row r="212" spans="1:5" ht="12.75" customHeight="1">
      <c r="A212" s="60"/>
      <c r="B212" s="50"/>
      <c r="C212" s="40" t="s">
        <v>6</v>
      </c>
      <c r="D212" s="53"/>
      <c r="E212" s="39" t="s">
        <v>6</v>
      </c>
    </row>
    <row r="213" spans="1:5" ht="12.75" customHeight="1">
      <c r="A213" s="60"/>
      <c r="B213" s="50"/>
      <c r="C213" s="39" t="s">
        <v>37</v>
      </c>
      <c r="D213" s="54"/>
      <c r="E213" s="39" t="s">
        <v>37</v>
      </c>
    </row>
    <row r="214" spans="1:5" ht="12.75" customHeight="1">
      <c r="A214" s="60"/>
      <c r="B214" s="50"/>
      <c r="C214" s="36" t="s">
        <v>98</v>
      </c>
      <c r="D214" s="54"/>
      <c r="E214" s="39" t="s">
        <v>144</v>
      </c>
    </row>
    <row r="215" spans="1:5" ht="12.75" customHeight="1">
      <c r="A215" s="61"/>
      <c r="B215" s="51"/>
      <c r="C215" s="41" t="s">
        <v>8</v>
      </c>
      <c r="D215" s="55"/>
      <c r="E215" s="42" t="s">
        <v>8</v>
      </c>
    </row>
    <row r="216" spans="1:5" ht="23.25" customHeight="1">
      <c r="A216" s="59" t="s">
        <v>106</v>
      </c>
      <c r="B216" s="49" t="s">
        <v>11</v>
      </c>
      <c r="C216" s="38" t="s">
        <v>100</v>
      </c>
      <c r="D216" s="52" t="s">
        <v>130</v>
      </c>
      <c r="E216" s="38" t="s">
        <v>100</v>
      </c>
    </row>
    <row r="217" spans="1:5" ht="12.75" customHeight="1">
      <c r="A217" s="60"/>
      <c r="B217" s="50"/>
      <c r="C217" s="39" t="s">
        <v>101</v>
      </c>
      <c r="D217" s="53"/>
      <c r="E217" s="39" t="s">
        <v>101</v>
      </c>
    </row>
    <row r="218" spans="1:5" ht="12.75" customHeight="1">
      <c r="A218" s="60"/>
      <c r="B218" s="50"/>
      <c r="C218" s="40" t="s">
        <v>31</v>
      </c>
      <c r="D218" s="53"/>
      <c r="E218" s="40" t="s">
        <v>31</v>
      </c>
    </row>
    <row r="219" spans="1:5" ht="12.75" customHeight="1">
      <c r="A219" s="60"/>
      <c r="B219" s="50"/>
      <c r="C219" s="39" t="s">
        <v>102</v>
      </c>
      <c r="D219" s="54"/>
      <c r="E219" s="39" t="s">
        <v>102</v>
      </c>
    </row>
    <row r="220" spans="1:5" ht="12.75" customHeight="1">
      <c r="A220" s="60"/>
      <c r="B220" s="50"/>
      <c r="C220" s="36" t="s">
        <v>103</v>
      </c>
      <c r="D220" s="54"/>
      <c r="E220" s="48" t="s">
        <v>149</v>
      </c>
    </row>
    <row r="221" spans="1:5" ht="12.75" customHeight="1">
      <c r="A221" s="60"/>
      <c r="B221" s="51"/>
      <c r="C221" s="41" t="s">
        <v>8</v>
      </c>
      <c r="D221" s="55"/>
      <c r="E221" s="41" t="s">
        <v>8</v>
      </c>
    </row>
    <row r="222" spans="1:5" ht="12.75" customHeight="1">
      <c r="A222" s="60"/>
      <c r="B222" s="49" t="s">
        <v>15</v>
      </c>
      <c r="C222" s="38" t="s">
        <v>104</v>
      </c>
      <c r="D222" s="52" t="s">
        <v>147</v>
      </c>
      <c r="E222" s="38" t="s">
        <v>104</v>
      </c>
    </row>
    <row r="223" spans="1:5" ht="12.75" customHeight="1">
      <c r="A223" s="60"/>
      <c r="B223" s="50"/>
      <c r="C223" s="39" t="s">
        <v>105</v>
      </c>
      <c r="D223" s="53"/>
      <c r="E223" s="39" t="s">
        <v>105</v>
      </c>
    </row>
    <row r="224" spans="1:5" ht="12.75" customHeight="1">
      <c r="A224" s="60"/>
      <c r="B224" s="50"/>
      <c r="C224" s="40" t="s">
        <v>31</v>
      </c>
      <c r="D224" s="53"/>
      <c r="E224" s="40" t="s">
        <v>31</v>
      </c>
    </row>
    <row r="225" spans="1:5" ht="12.75" customHeight="1">
      <c r="A225" s="60"/>
      <c r="B225" s="50"/>
      <c r="C225" s="39" t="s">
        <v>7</v>
      </c>
      <c r="D225" s="54"/>
      <c r="E225" s="39" t="s">
        <v>7</v>
      </c>
    </row>
    <row r="226" spans="1:5" ht="12.75" customHeight="1">
      <c r="A226" s="60"/>
      <c r="B226" s="50"/>
      <c r="C226" s="36" t="s">
        <v>32</v>
      </c>
      <c r="D226" s="54"/>
      <c r="E226" s="39" t="s">
        <v>148</v>
      </c>
    </row>
    <row r="227" spans="1:5" ht="12.75" customHeight="1">
      <c r="A227" s="61"/>
      <c r="B227" s="51"/>
      <c r="C227" s="41" t="s">
        <v>8</v>
      </c>
      <c r="D227" s="55"/>
      <c r="E227" s="41" t="s">
        <v>8</v>
      </c>
    </row>
    <row r="228" spans="1:5" ht="23.25" customHeight="1">
      <c r="A228" s="59" t="s">
        <v>108</v>
      </c>
      <c r="B228" s="56" t="s">
        <v>16</v>
      </c>
      <c r="C228" s="38" t="s">
        <v>65</v>
      </c>
      <c r="D228" s="52" t="s">
        <v>151</v>
      </c>
      <c r="E228" s="38" t="s">
        <v>65</v>
      </c>
    </row>
    <row r="229" spans="1:5" ht="12.75" customHeight="1">
      <c r="A229" s="63"/>
      <c r="B229" s="57"/>
      <c r="C229" s="39" t="s">
        <v>107</v>
      </c>
      <c r="D229" s="53"/>
      <c r="E229" s="39" t="s">
        <v>107</v>
      </c>
    </row>
    <row r="230" spans="1:5" ht="12.75" customHeight="1">
      <c r="A230" s="63"/>
      <c r="B230" s="57"/>
      <c r="C230" s="40" t="s">
        <v>6</v>
      </c>
      <c r="D230" s="53"/>
      <c r="E230" s="40" t="s">
        <v>6</v>
      </c>
    </row>
    <row r="231" spans="1:5" ht="12.75" customHeight="1">
      <c r="A231" s="63"/>
      <c r="B231" s="57"/>
      <c r="C231" s="39" t="s">
        <v>13</v>
      </c>
      <c r="D231" s="54"/>
      <c r="E231" s="39" t="s">
        <v>13</v>
      </c>
    </row>
    <row r="232" spans="1:5" ht="12.75" customHeight="1">
      <c r="A232" s="63"/>
      <c r="B232" s="57"/>
      <c r="C232" s="36" t="s">
        <v>33</v>
      </c>
      <c r="D232" s="54"/>
      <c r="E232" s="36" t="s">
        <v>33</v>
      </c>
    </row>
    <row r="233" spans="1:5" ht="12.75" customHeight="1">
      <c r="A233" s="76"/>
      <c r="B233" s="58"/>
      <c r="C233" s="41" t="s">
        <v>14</v>
      </c>
      <c r="D233" s="55"/>
      <c r="E233" s="41" t="s">
        <v>14</v>
      </c>
    </row>
    <row r="234" spans="1:5" ht="12.75" customHeight="1">
      <c r="A234" s="59" t="s">
        <v>112</v>
      </c>
      <c r="B234" s="49" t="s">
        <v>10</v>
      </c>
      <c r="C234" s="28" t="s">
        <v>109</v>
      </c>
      <c r="D234" s="52" t="s">
        <v>150</v>
      </c>
      <c r="E234" s="28" t="s">
        <v>109</v>
      </c>
    </row>
    <row r="235" spans="1:5" ht="12.75" customHeight="1">
      <c r="A235" s="60"/>
      <c r="B235" s="50"/>
      <c r="C235" s="29" t="s">
        <v>110</v>
      </c>
      <c r="D235" s="53"/>
      <c r="E235" s="29" t="s">
        <v>110</v>
      </c>
    </row>
    <row r="236" spans="1:5" ht="12.75" customHeight="1">
      <c r="A236" s="60"/>
      <c r="B236" s="50"/>
      <c r="C236" s="30" t="s">
        <v>6</v>
      </c>
      <c r="D236" s="53"/>
      <c r="E236" s="30" t="s">
        <v>6</v>
      </c>
    </row>
    <row r="237" spans="1:5" ht="12.75" customHeight="1">
      <c r="A237" s="60"/>
      <c r="B237" s="50"/>
      <c r="C237" s="29" t="s">
        <v>111</v>
      </c>
      <c r="D237" s="54"/>
      <c r="E237" s="29" t="s">
        <v>111</v>
      </c>
    </row>
    <row r="238" spans="1:5" ht="12.75" customHeight="1">
      <c r="A238" s="60"/>
      <c r="B238" s="50"/>
      <c r="C238" s="35" t="s">
        <v>44</v>
      </c>
      <c r="D238" s="54"/>
      <c r="E238" s="94">
        <v>41365</v>
      </c>
    </row>
    <row r="239" spans="1:5" ht="12.75" customHeight="1">
      <c r="A239" s="61"/>
      <c r="B239" s="51"/>
      <c r="C239" s="31" t="s">
        <v>8</v>
      </c>
      <c r="D239" s="55"/>
      <c r="E239" s="31" t="s">
        <v>8</v>
      </c>
    </row>
    <row r="240" spans="1:5" ht="12.75" customHeight="1">
      <c r="A240" s="27"/>
      <c r="B240" s="32"/>
      <c r="C240" s="33"/>
      <c r="D240" s="34"/>
      <c r="E240" s="33"/>
    </row>
    <row r="241" spans="1:5" ht="12.75" customHeight="1">
      <c r="A241" s="27"/>
      <c r="B241" s="32"/>
      <c r="C241" s="33"/>
      <c r="D241" s="34"/>
      <c r="E241" s="33"/>
    </row>
    <row r="242" spans="1:5" ht="12.75" customHeight="1">
      <c r="A242" s="27"/>
      <c r="B242" s="32"/>
      <c r="C242" s="33"/>
      <c r="D242" s="34"/>
      <c r="E242" s="33"/>
    </row>
    <row r="243" spans="1:5" ht="12.75" customHeight="1">
      <c r="A243" s="27"/>
      <c r="B243" s="32"/>
      <c r="C243" s="33"/>
      <c r="D243" s="34"/>
      <c r="E243" s="33"/>
    </row>
    <row r="244" spans="1:5" ht="12.75" customHeight="1">
      <c r="A244" s="27"/>
      <c r="B244" s="32"/>
      <c r="C244" s="33"/>
      <c r="D244" s="34"/>
      <c r="E244" s="33"/>
    </row>
    <row r="245" spans="1:5" ht="12.75" customHeight="1">
      <c r="A245" s="27"/>
      <c r="B245" s="32"/>
      <c r="C245" s="33"/>
      <c r="D245" s="34"/>
      <c r="E245" s="33"/>
    </row>
    <row r="246" spans="1:5" ht="12.75" customHeight="1">
      <c r="A246" s="27"/>
      <c r="B246" s="32"/>
      <c r="C246" s="33"/>
      <c r="D246" s="34"/>
      <c r="E246" s="33"/>
    </row>
    <row r="247" spans="1:5" ht="12.75" customHeight="1">
      <c r="A247" s="27"/>
      <c r="B247" s="32"/>
      <c r="C247" s="33"/>
      <c r="D247" s="34"/>
      <c r="E247" s="33"/>
    </row>
    <row r="248" spans="1:5" ht="12.75" customHeight="1">
      <c r="A248" s="27"/>
      <c r="B248" s="32"/>
      <c r="C248" s="33"/>
      <c r="D248" s="34"/>
      <c r="E248" s="33"/>
    </row>
    <row r="249" spans="1:5" ht="12.75" customHeight="1">
      <c r="A249" s="27"/>
      <c r="B249" s="32"/>
      <c r="C249" s="33"/>
      <c r="D249" s="34"/>
      <c r="E249" s="33"/>
    </row>
    <row r="250" spans="1:5" ht="12.75" customHeight="1">
      <c r="A250" s="27"/>
      <c r="B250" s="32"/>
      <c r="C250" s="33"/>
      <c r="D250" s="34"/>
      <c r="E250" s="33"/>
    </row>
    <row r="251" spans="1:5" ht="12.75" customHeight="1">
      <c r="A251" s="27"/>
      <c r="B251" s="32"/>
      <c r="C251" s="33"/>
      <c r="D251" s="34"/>
      <c r="E251" s="33"/>
    </row>
  </sheetData>
  <sheetProtection/>
  <mergeCells count="104">
    <mergeCell ref="A216:A227"/>
    <mergeCell ref="A228:A233"/>
    <mergeCell ref="A234:A239"/>
    <mergeCell ref="A138:A161"/>
    <mergeCell ref="A162:A179"/>
    <mergeCell ref="A6:A11"/>
    <mergeCell ref="A30:A41"/>
    <mergeCell ref="A42:A53"/>
    <mergeCell ref="A54:A65"/>
    <mergeCell ref="A66:A77"/>
    <mergeCell ref="D126:D131"/>
    <mergeCell ref="B42:B47"/>
    <mergeCell ref="D42:D47"/>
    <mergeCell ref="B48:B53"/>
    <mergeCell ref="D60:D65"/>
    <mergeCell ref="D66:D71"/>
    <mergeCell ref="A114:A125"/>
    <mergeCell ref="B96:B101"/>
    <mergeCell ref="D96:D101"/>
    <mergeCell ref="B72:B77"/>
    <mergeCell ref="B102:B107"/>
    <mergeCell ref="A78:A89"/>
    <mergeCell ref="A90:A101"/>
    <mergeCell ref="A102:A107"/>
    <mergeCell ref="D114:D119"/>
    <mergeCell ref="B120:B125"/>
    <mergeCell ref="D120:D125"/>
    <mergeCell ref="B132:B137"/>
    <mergeCell ref="D132:D137"/>
    <mergeCell ref="B126:B131"/>
    <mergeCell ref="D72:D77"/>
    <mergeCell ref="B84:B89"/>
    <mergeCell ref="B78:B83"/>
    <mergeCell ref="B108:B113"/>
    <mergeCell ref="D108:D113"/>
    <mergeCell ref="D168:D173"/>
    <mergeCell ref="B150:B155"/>
    <mergeCell ref="D156:D161"/>
    <mergeCell ref="B162:B167"/>
    <mergeCell ref="D150:D155"/>
    <mergeCell ref="B138:B143"/>
    <mergeCell ref="D138:D143"/>
    <mergeCell ref="B144:B149"/>
    <mergeCell ref="D144:D149"/>
    <mergeCell ref="K24:K34"/>
    <mergeCell ref="B6:B11"/>
    <mergeCell ref="D6:D11"/>
    <mergeCell ref="B12:B17"/>
    <mergeCell ref="F13:H17"/>
    <mergeCell ref="D18:D23"/>
    <mergeCell ref="B24:B29"/>
    <mergeCell ref="D24:D29"/>
    <mergeCell ref="A1:E2"/>
    <mergeCell ref="A4:A5"/>
    <mergeCell ref="B4:C4"/>
    <mergeCell ref="D4:E4"/>
    <mergeCell ref="A3:E3"/>
    <mergeCell ref="B18:B23"/>
    <mergeCell ref="D12:D17"/>
    <mergeCell ref="B30:B35"/>
    <mergeCell ref="D30:D35"/>
    <mergeCell ref="B90:B95"/>
    <mergeCell ref="D90:D95"/>
    <mergeCell ref="D54:D59"/>
    <mergeCell ref="D78:D83"/>
    <mergeCell ref="B66:B71"/>
    <mergeCell ref="D102:D107"/>
    <mergeCell ref="D84:D89"/>
    <mergeCell ref="B60:B65"/>
    <mergeCell ref="B54:B59"/>
    <mergeCell ref="B114:B119"/>
    <mergeCell ref="A12:A29"/>
    <mergeCell ref="A108:A113"/>
    <mergeCell ref="D48:D53"/>
    <mergeCell ref="B36:B41"/>
    <mergeCell ref="D36:D41"/>
    <mergeCell ref="A126:A137"/>
    <mergeCell ref="B174:B179"/>
    <mergeCell ref="D174:D179"/>
    <mergeCell ref="B180:B185"/>
    <mergeCell ref="D180:D185"/>
    <mergeCell ref="B186:B191"/>
    <mergeCell ref="D186:D191"/>
    <mergeCell ref="B156:B161"/>
    <mergeCell ref="D162:D167"/>
    <mergeCell ref="B168:B173"/>
    <mergeCell ref="A204:A215"/>
    <mergeCell ref="B192:B197"/>
    <mergeCell ref="D192:D197"/>
    <mergeCell ref="B198:B203"/>
    <mergeCell ref="D198:D203"/>
    <mergeCell ref="B204:B209"/>
    <mergeCell ref="D204:D209"/>
    <mergeCell ref="A180:A203"/>
    <mergeCell ref="B210:B215"/>
    <mergeCell ref="D210:D215"/>
    <mergeCell ref="B234:B239"/>
    <mergeCell ref="D234:D239"/>
    <mergeCell ref="B216:B221"/>
    <mergeCell ref="D216:D221"/>
    <mergeCell ref="B222:B227"/>
    <mergeCell ref="D222:D227"/>
    <mergeCell ref="B228:B233"/>
    <mergeCell ref="D228:D233"/>
  </mergeCells>
  <dataValidations count="11">
    <dataValidation type="list" allowBlank="1" showInputMessage="1" showErrorMessage="1" sqref="C131 E53 C239 E77 E23 E29 E65 C119 E41 C107 C41 E11 E35 C29 E47 C53 C77 E89 C65 C89 C71 C95 C203 E209 E107 E131 E119 C83 E215 C161 C101 C23 E239 E113 E83 E101 C113 E125 E149 E155 C35 C11 E17 E59 C59 E137 C17 C47 E71 C137 C125 C149 C155 C143 C179 E143 C173 E161 E95 C197 C185 E173 C191 E167 E185 E191 C167 C209 C215 E227 C233 E242:E251 C242:C251 C221 C227 E233 E203 E197 E221 E179">
      <formula1>IF(C129="ЭИОС",Формат,Формат1)</formula1>
    </dataValidation>
    <dataValidation type="list" allowBlank="1" showInputMessage="1" showErrorMessage="1" sqref="C240:C241 E240:E241">
      <formula1>IF(#REF!="ЭИОС",Формат,Формат1)</formula1>
    </dataValidation>
    <dataValidation type="list" allowBlank="1" showInputMessage="1" showErrorMessage="1" sqref="K87">
      <formula1>Дисциплина</formula1>
    </dataValidation>
    <dataValidation type="list" allowBlank="1" showInputMessage="1" showErrorMessage="1" sqref="K97 K85 K88">
      <formula1>Преподаватель</formula1>
    </dataValidation>
    <dataValidation type="list" showInputMessage="1" showErrorMessage="1" sqref="K94">
      <formula1>Преподаватель</formula1>
    </dataValidation>
    <dataValidation type="list" showInputMessage="1" showErrorMessage="1" sqref="K84 K96 K90:K93">
      <formula1>Дисциплина</formula1>
    </dataValidation>
    <dataValidation type="list" allowBlank="1" showInputMessage="1" showErrorMessage="1" sqref="E153 E237 E225 E93 E159 C219 C201 E219 C231 C207 C213 C129 C135 E75 E15 C75 C51 C57 E165 E51 C39 E39 C27 E9 C237 C33 E129 C165 E135 C111 C141 E57 C81 C117 E171 C195 E99 E111 E141 E63 C87 C69 C63 E105 E21 E81 C21 E45 E231 E87 E69 E117 E183 C45 E123 C123 C15 C9 E33 C147 C153 E27 E147 C159 C171 C105 C225 C93 C189 C177 C183 C99 E207 E213 E201 E195 E189 E177">
      <formula1>Корпус</formula1>
    </dataValidation>
    <dataValidation type="list" allowBlank="1" showInputMessage="1" showErrorMessage="1" sqref="E152 E236 E224 E92 E158 C218 C200 E218 C230 C206 C212 C128 C134 E38 E20 C50 C56 C26 E50 E164 E32 C74 C20 C14 E14 E128 C236 C38 E8 E134 C110 C140 E56 C32 C116 E170 C194 E98 E110 E140 E62 C80 C68 C62 E104 E80 E86 E44 E230 E74 C44 E116 C86 E182 E68 E122 C122 C8 C146 C152 E26 E146 C164 C158 C170 C104 C224 C92 C188 C176 C182 C98 E206 E212 E200 E194 E188 E176">
      <formula1>ВидЗанятий</formula1>
    </dataValidation>
    <dataValidation type="list" allowBlank="1" showInputMessage="1" sqref="E151 E235 E223 E91 E157 C217 E217 C199 E163 C205 C211 C127 C133 C49 E19 C55 E37 E31 C25 C73 E169 E13 C19 C13 C235 E127 E205 C37 E7 C109 E133 E49 C61 E73 E139 E43 C43 E67 E55 C79 C67 E103 E79 E85 C85 E61 E109 E181 C139 E115 E229 E121 C115 C121 C31 C229 C193 C7 C145 C151 E25 E145 C163 C103 C157 C169 E97 C91 C187 C97 C175 C181 E211 C223 E199 E193 E187 E175">
      <formula1>Преподаватели</formula1>
    </dataValidation>
    <dataValidation type="list" allowBlank="1" showInputMessage="1" sqref="C28 E220 E226 E94 E160 E214 E208 E196 C208 C214 E130 E136 C118 C112 E118 C22 E16 E82 E112 E76 C52 E70 E52 C46 E88 C58 E184 E166 E10 E46 E58 E100 C16 C76 C64 E40 C82 C70 C88 E106 E64 E22 C130 C124 E124 C40 C232 C142 E232 C220 C202 C238 C10 C166 E34 C34 C148 C154 C136 C160 C172 C196 C178 C190 E142 C226 E148 E28 E154 C106 C184 C94 C100 E172 E202 E178 E190 E238">
      <formula1>Аудитории</formula1>
    </dataValidation>
    <dataValidation type="list" allowBlank="1" showInputMessage="1" showErrorMessage="1" sqref="E150 E234 E222 E90 E156 C216 E216 C198 E162 C204 C210 C126 C132 C48 E18 C54 E36 E30 C24 C72 E168 E12 C18 C12 C234 E126 E204 C36 E6 C108 E132 E48 C60 E72 E138 E42 C42 E66 E54 C78 C66 E102 E78 E84 C84 E60 E108 E180 C138 E114 E228 E120 C114 C120 C30 C228 C192 C6 C144 C150 E24 E144 C162 C102 C156 C168 E96 C90 C186 C96 C174 C180 E210 C222 E198 E192 E186 E174">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D15:Q22"/>
  <sheetViews>
    <sheetView zoomScalePageLayoutView="0" workbookViewId="0" topLeftCell="A1">
      <selection activeCell="H15" sqref="H15:Q21"/>
    </sheetView>
  </sheetViews>
  <sheetFormatPr defaultColWidth="9.140625" defaultRowHeight="15"/>
  <sheetData>
    <row r="15" spans="8:17" ht="16.5" thickBot="1">
      <c r="H15" s="81" t="s">
        <v>21</v>
      </c>
      <c r="I15" s="82"/>
      <c r="J15" s="82"/>
      <c r="K15" s="82"/>
      <c r="L15" s="83"/>
      <c r="M15" s="81" t="s">
        <v>21</v>
      </c>
      <c r="N15" s="82"/>
      <c r="O15" s="82"/>
      <c r="P15" s="82"/>
      <c r="Q15" s="83"/>
    </row>
    <row r="16" spans="8:17" ht="60">
      <c r="H16" s="84" t="s">
        <v>22</v>
      </c>
      <c r="I16" s="87" t="s">
        <v>16</v>
      </c>
      <c r="J16" s="11" t="s">
        <v>23</v>
      </c>
      <c r="K16" s="90" t="s">
        <v>24</v>
      </c>
      <c r="L16" s="12" t="s">
        <v>23</v>
      </c>
      <c r="M16" s="84" t="s">
        <v>22</v>
      </c>
      <c r="N16" s="87" t="s">
        <v>16</v>
      </c>
      <c r="O16" s="11" t="s">
        <v>23</v>
      </c>
      <c r="P16" s="90" t="s">
        <v>24</v>
      </c>
      <c r="Q16" s="12" t="s">
        <v>23</v>
      </c>
    </row>
    <row r="17" spans="4:17" ht="24">
      <c r="D17" s="80" t="s">
        <v>15</v>
      </c>
      <c r="H17" s="85"/>
      <c r="I17" s="88"/>
      <c r="J17" s="8" t="s">
        <v>25</v>
      </c>
      <c r="K17" s="91"/>
      <c r="L17" s="13" t="s">
        <v>25</v>
      </c>
      <c r="M17" s="85"/>
      <c r="N17" s="88"/>
      <c r="O17" s="8" t="s">
        <v>25</v>
      </c>
      <c r="P17" s="91"/>
      <c r="Q17" s="13" t="s">
        <v>25</v>
      </c>
    </row>
    <row r="18" spans="4:17" ht="24">
      <c r="D18" s="50"/>
      <c r="H18" s="85"/>
      <c r="I18" s="88"/>
      <c r="J18" s="9" t="s">
        <v>6</v>
      </c>
      <c r="K18" s="91"/>
      <c r="L18" s="14" t="s">
        <v>6</v>
      </c>
      <c r="M18" s="85"/>
      <c r="N18" s="88"/>
      <c r="O18" s="9" t="s">
        <v>6</v>
      </c>
      <c r="P18" s="91"/>
      <c r="Q18" s="14" t="s">
        <v>6</v>
      </c>
    </row>
    <row r="19" spans="4:17" ht="24">
      <c r="D19" s="50"/>
      <c r="H19" s="85"/>
      <c r="I19" s="88"/>
      <c r="J19" s="10" t="s">
        <v>7</v>
      </c>
      <c r="K19" s="92"/>
      <c r="L19" s="15"/>
      <c r="M19" s="85"/>
      <c r="N19" s="88"/>
      <c r="O19" s="10" t="s">
        <v>7</v>
      </c>
      <c r="P19" s="92"/>
      <c r="Q19" s="15"/>
    </row>
    <row r="20" spans="4:17" ht="15">
      <c r="D20" s="50"/>
      <c r="H20" s="85"/>
      <c r="I20" s="88"/>
      <c r="J20" s="8" t="s">
        <v>19</v>
      </c>
      <c r="K20" s="92"/>
      <c r="L20" s="16" t="s">
        <v>26</v>
      </c>
      <c r="M20" s="85"/>
      <c r="N20" s="88"/>
      <c r="O20" s="8" t="s">
        <v>19</v>
      </c>
      <c r="P20" s="92"/>
      <c r="Q20" s="16" t="s">
        <v>26</v>
      </c>
    </row>
    <row r="21" spans="4:17" ht="24.75" thickBot="1">
      <c r="D21" s="50"/>
      <c r="H21" s="86"/>
      <c r="I21" s="89"/>
      <c r="J21" s="17" t="s">
        <v>8</v>
      </c>
      <c r="K21" s="93"/>
      <c r="L21" s="18" t="s">
        <v>8</v>
      </c>
      <c r="M21" s="86"/>
      <c r="N21" s="89"/>
      <c r="O21" s="17" t="s">
        <v>8</v>
      </c>
      <c r="P21" s="93"/>
      <c r="Q21" s="18" t="s">
        <v>8</v>
      </c>
    </row>
    <row r="22" ht="15">
      <c r="D22" s="51"/>
    </row>
  </sheetData>
  <sheetProtection/>
  <mergeCells count="9">
    <mergeCell ref="D17:D22"/>
    <mergeCell ref="H15:L15"/>
    <mergeCell ref="M15:Q15"/>
    <mergeCell ref="H16:H21"/>
    <mergeCell ref="I16:I21"/>
    <mergeCell ref="K16:K21"/>
    <mergeCell ref="M16:M21"/>
    <mergeCell ref="N16:N21"/>
    <mergeCell ref="P16:P21"/>
  </mergeCells>
  <dataValidations count="6">
    <dataValidation type="list" allowBlank="1" showInputMessage="1" sqref="J20 O20 L20 Q20">
      <formula1>Аудитория</formula1>
    </dataValidation>
    <dataValidation type="list" allowBlank="1" showInputMessage="1" sqref="J17 O17 L17 Q17">
      <formula1>INDIRECT("Таблица2[Препод]")</formula1>
    </dataValidation>
    <dataValidation type="list" allowBlank="1" showInputMessage="1" showErrorMessage="1" sqref="J18 O18 L18 Q18">
      <formula1>ВидЗанятий</formula1>
    </dataValidation>
    <dataValidation type="list" allowBlank="1" showInputMessage="1" showErrorMessage="1" sqref="L19 Q19 J19 O19">
      <formula1>Корпус</formula1>
    </dataValidation>
    <dataValidation type="list" allowBlank="1" showInputMessage="1" showErrorMessage="1" sqref="L16 Q16 J16 O16">
      <formula1>INDIRECT("Таблица1[Дисциплины]")</formula1>
    </dataValidation>
    <dataValidation type="list" allowBlank="1" showInputMessage="1" showErrorMessage="1" sqref="L21 Q21 J21 O21">
      <formula1>IF(L19="ЭИОС",Формат,Формат1)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2023-03-10T08:12:47Z</dcterms:modified>
  <cp:category/>
  <cp:version/>
  <cp:contentType/>
  <cp:contentStatus/>
</cp:coreProperties>
</file>