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МТ" sheetId="1" r:id="rId1"/>
  </sheets>
  <externalReferences>
    <externalReference r:id="rId4"/>
    <externalReference r:id="rId5"/>
    <externalReference r:id="rId6"/>
  </externalReferences>
  <definedNames>
    <definedName name="Аудитория">'[3]Аудитории'!$C$307:$C$344</definedName>
    <definedName name="ВидЗанятий">'[3]Институты'!$J$2:$J$5</definedName>
    <definedName name="Дисциплина">'[1]Дисциплины'!$A$1:$A$51</definedName>
    <definedName name="и">'[2]Дисциплины'!$A$1:$A$375</definedName>
    <definedName name="Корпус">'[3]Институты'!$L$2:$L$25</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<sst xmlns="http://schemas.openxmlformats.org/spreadsheetml/2006/main" count="307" uniqueCount="85">
  <si>
    <t>Группа</t>
  </si>
  <si>
    <t>По расписанию</t>
  </si>
  <si>
    <t>Перенос на</t>
  </si>
  <si>
    <t>Дисциплина</t>
  </si>
  <si>
    <t>неделя/дата/ время</t>
  </si>
  <si>
    <t>1 курс магистры</t>
  </si>
  <si>
    <t>лекция</t>
  </si>
  <si>
    <t>синхронно</t>
  </si>
  <si>
    <t xml:space="preserve">Перенос занятий с 04.11 2021 в связи выходным днем </t>
  </si>
  <si>
    <t>4.11.2021 год/    2  неделя/ время</t>
  </si>
  <si>
    <t>Имитационное моделирование технологических и производственных процессов</t>
  </si>
  <si>
    <t>Капулин Д.В.</t>
  </si>
  <si>
    <t xml:space="preserve">ЭИОС  </t>
  </si>
  <si>
    <t>ЭИОС                                                          с 09.09.2021 по 04.11.2021</t>
  </si>
  <si>
    <t>ЭИОС                                                           с 09.09.2021 по 04.11.2021</t>
  </si>
  <si>
    <t>17.40 - 19.15</t>
  </si>
  <si>
    <t>19.25 - 21.00</t>
  </si>
  <si>
    <t>КИ21-27-5М</t>
  </si>
  <si>
    <t>Английский язык для академических целей</t>
  </si>
  <si>
    <t>Ямских Т.Н.</t>
  </si>
  <si>
    <t>пр. занятие</t>
  </si>
  <si>
    <t>Корпус №17</t>
  </si>
  <si>
    <t>КИ21-01-1М</t>
  </si>
  <si>
    <t>Разработка графических интерфейсов пользователя</t>
  </si>
  <si>
    <t>Швец Д.А.</t>
  </si>
  <si>
    <t>4-16</t>
  </si>
  <si>
    <t>лаб. работа</t>
  </si>
  <si>
    <t>КИ21-01-4М</t>
  </si>
  <si>
    <t>Моделирование систем</t>
  </si>
  <si>
    <t>Бронов С.А.</t>
  </si>
  <si>
    <t>4-13                                                              с 09.09.2021 по 04.11.2021</t>
  </si>
  <si>
    <t>4-13                                                             с 09.09.2021 по 04.11.2021</t>
  </si>
  <si>
    <t>КИ21-01-11М</t>
  </si>
  <si>
    <t>Сенсоры и датчики (Sensors and Visual Systems)</t>
  </si>
  <si>
    <t>Непомнящий О.В.</t>
  </si>
  <si>
    <t>ЭИОС</t>
  </si>
  <si>
    <t>КИ21-01-12М</t>
  </si>
  <si>
    <t>Информационные системы в проектно-производственной деятельности</t>
  </si>
  <si>
    <t>Носкова Е.Е.</t>
  </si>
  <si>
    <t>1-14, ЭИОС</t>
  </si>
  <si>
    <t>КИ21-02-1М</t>
  </si>
  <si>
    <t>Технология разработки информационных систем</t>
  </si>
  <si>
    <t>Кононова Н.В.</t>
  </si>
  <si>
    <t>4-07, ЭИОС                                               с 09.09.2021 по 04.11.2021</t>
  </si>
  <si>
    <t>4-07, ЭИОС                                                с 09.09.2021 по 04.11.2021</t>
  </si>
  <si>
    <t xml:space="preserve">ЭИОС                                              </t>
  </si>
  <si>
    <t>КИ21-02-2М</t>
  </si>
  <si>
    <t>Свиридон Р.А.</t>
  </si>
  <si>
    <t>асинхронно</t>
  </si>
  <si>
    <t>КИ21-02-3М</t>
  </si>
  <si>
    <t>Анализ требований к разработке ИС</t>
  </si>
  <si>
    <t>Маглинец Ю.А.</t>
  </si>
  <si>
    <t>КИ21-02-5М</t>
  </si>
  <si>
    <t>Методология научных исследований</t>
  </si>
  <si>
    <t>Романов А.А.</t>
  </si>
  <si>
    <t>1-18</t>
  </si>
  <si>
    <t>4-10</t>
  </si>
  <si>
    <t>КИ21-02-6М</t>
  </si>
  <si>
    <t>КИ21-05-8М</t>
  </si>
  <si>
    <t>Базовые модели и методы машинного обучения</t>
  </si>
  <si>
    <t>Кустицкая Т.А.</t>
  </si>
  <si>
    <t>1 нед. 26.10            в 17.40</t>
  </si>
  <si>
    <t>1 нед. 26.10            в 19.25</t>
  </si>
  <si>
    <t>1 нед. 28.10          в 17.40</t>
  </si>
  <si>
    <t>1 нед. 28.10          в 19.25</t>
  </si>
  <si>
    <t>1 нед. 25.10          в 15.55</t>
  </si>
  <si>
    <t>2 нед.01.11           в 15.55</t>
  </si>
  <si>
    <t>УЛК4-19</t>
  </si>
  <si>
    <t>2 нед.01.11           в 17.40</t>
  </si>
  <si>
    <t>2 нед.01.11           в 19.25</t>
  </si>
  <si>
    <t>УЛК4-17</t>
  </si>
  <si>
    <t>2 нед.02.11           в 17.40</t>
  </si>
  <si>
    <t>2 нед.02.11           в 19.25</t>
  </si>
  <si>
    <t>1 нед.30.10             в в 15.55</t>
  </si>
  <si>
    <t>1 нед.30.10              в 17.40</t>
  </si>
  <si>
    <t xml:space="preserve">2 нед. 23.10          в 12.00      </t>
  </si>
  <si>
    <t xml:space="preserve">2 нед. 23.10          в 14.10    </t>
  </si>
  <si>
    <t xml:space="preserve">2 нед. 20.10          в 17.40    </t>
  </si>
  <si>
    <t xml:space="preserve">2 нед. 20.10          в 19.25    </t>
  </si>
  <si>
    <t xml:space="preserve">1 нед. 12.11           в 19.25    </t>
  </si>
  <si>
    <t xml:space="preserve">1 нед. 12.11          в 17.40    </t>
  </si>
  <si>
    <t>2 нед. 19.10          в 17.40</t>
  </si>
  <si>
    <t>2 нед. 19.10            в 19.25</t>
  </si>
  <si>
    <t>УЛК1-18</t>
  </si>
  <si>
    <t>УЛК4-02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</si>
</sst>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4">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9"/>
      <name val="Arial"/>
      <family val="2"/>
    </font>
    <font>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9"/>
      <color indexed="8"/>
      <name val="Calibri"/>
      <family val="2"/>
    </font>
    <font>
      <sz val="9"/>
      <color indexed="8"/>
      <name val="Calibri"/>
      <family val="2"/>
    </font>
    <font>
      <sz val="9"/>
      <name val="Calibri"/>
      <family val="2"/>
    </font>
    <font>
      <b/>
      <sz val="14"/>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9"/>
      <color theme="1"/>
      <name val="Calibri"/>
      <family val="2"/>
    </font>
    <font>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2">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3" fillId="0" borderId="11"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xf>
    <xf numFmtId="0" fontId="50" fillId="0" borderId="0" xfId="0" applyFont="1" applyAlignment="1">
      <alignment/>
    </xf>
    <xf numFmtId="0" fontId="50" fillId="0" borderId="0" xfId="0" applyFont="1" applyFill="1" applyAlignment="1">
      <alignment/>
    </xf>
    <xf numFmtId="49" fontId="5" fillId="0" borderId="0" xfId="0" applyNumberFormat="1" applyFont="1" applyFill="1" applyBorder="1" applyAlignment="1">
      <alignment horizontal="center" vertical="center" wrapText="1" shrinkToFit="1"/>
    </xf>
    <xf numFmtId="49"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72" fontId="2" fillId="0" borderId="13" xfId="0" applyNumberFormat="1" applyFont="1" applyBorder="1" applyAlignment="1">
      <alignment horizontal="center" vertical="center" wrapText="1"/>
    </xf>
    <xf numFmtId="17" fontId="2"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51"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0" xfId="0" applyFont="1" applyBorder="1" applyAlignment="1">
      <alignment horizontal="center" vertical="center" wrapText="1"/>
    </xf>
    <xf numFmtId="49" fontId="2" fillId="0" borderId="12" xfId="0" applyNumberFormat="1" applyFont="1" applyBorder="1" applyAlignment="1">
      <alignment horizontal="center" vertical="center"/>
    </xf>
    <xf numFmtId="0" fontId="52" fillId="0" borderId="13" xfId="0" applyFont="1" applyBorder="1" applyAlignment="1">
      <alignment horizontal="center" vertical="center"/>
    </xf>
    <xf numFmtId="0" fontId="52" fillId="0" borderId="10" xfId="0" applyFont="1" applyBorder="1" applyAlignment="1">
      <alignment horizontal="center" vertical="center"/>
    </xf>
    <xf numFmtId="49" fontId="6" fillId="0" borderId="12"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53"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0" fontId="53" fillId="0" borderId="17" xfId="0" applyFont="1" applyFill="1" applyBorder="1" applyAlignment="1">
      <alignment horizontal="center" vertical="center" wrapText="1"/>
    </xf>
    <xf numFmtId="49" fontId="7" fillId="0" borderId="12" xfId="0" applyNumberFormat="1" applyFont="1" applyBorder="1" applyAlignment="1">
      <alignment horizontal="center" vertical="center"/>
    </xf>
    <xf numFmtId="0" fontId="50"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7"/>
  <sheetViews>
    <sheetView tabSelected="1" zoomScalePageLayoutView="0" workbookViewId="0" topLeftCell="A1">
      <selection activeCell="E124" sqref="E124"/>
    </sheetView>
  </sheetViews>
  <sheetFormatPr defaultColWidth="9.140625" defaultRowHeight="15"/>
  <cols>
    <col min="1" max="1" width="11.00390625" style="5" customWidth="1"/>
    <col min="2" max="2" width="13.421875" style="5" customWidth="1"/>
    <col min="3" max="3" width="30.57421875" style="5" customWidth="1"/>
    <col min="4" max="4" width="14.8515625" style="5" customWidth="1"/>
    <col min="5" max="5" width="31.8515625" style="5" customWidth="1"/>
    <col min="6" max="16384" width="9.140625" style="4" customWidth="1"/>
  </cols>
  <sheetData>
    <row r="1" spans="1:5" ht="16.5" customHeight="1">
      <c r="A1" s="24" t="s">
        <v>8</v>
      </c>
      <c r="B1" s="24"/>
      <c r="C1" s="24"/>
      <c r="D1" s="24"/>
      <c r="E1" s="24"/>
    </row>
    <row r="2" spans="1:5" ht="12" customHeight="1">
      <c r="A2" s="24"/>
      <c r="B2" s="24"/>
      <c r="C2" s="24"/>
      <c r="D2" s="24"/>
      <c r="E2" s="24"/>
    </row>
    <row r="3" spans="1:5" ht="23.25" customHeight="1">
      <c r="A3" s="29" t="s">
        <v>5</v>
      </c>
      <c r="B3" s="29"/>
      <c r="C3" s="29"/>
      <c r="D3" s="29"/>
      <c r="E3" s="29"/>
    </row>
    <row r="4" spans="1:5" ht="16.5" customHeight="1">
      <c r="A4" s="25" t="s">
        <v>0</v>
      </c>
      <c r="B4" s="27" t="s">
        <v>1</v>
      </c>
      <c r="C4" s="28"/>
      <c r="D4" s="27" t="s">
        <v>2</v>
      </c>
      <c r="E4" s="28"/>
    </row>
    <row r="5" spans="1:5" ht="37.5" customHeight="1">
      <c r="A5" s="26"/>
      <c r="B5" s="2" t="s">
        <v>9</v>
      </c>
      <c r="C5" s="3" t="s">
        <v>3</v>
      </c>
      <c r="D5" s="2" t="s">
        <v>4</v>
      </c>
      <c r="E5" s="3" t="s">
        <v>3</v>
      </c>
    </row>
    <row r="6" spans="1:5" ht="36">
      <c r="A6" s="12" t="s">
        <v>17</v>
      </c>
      <c r="B6" s="22" t="s">
        <v>15</v>
      </c>
      <c r="C6" s="7" t="s">
        <v>10</v>
      </c>
      <c r="D6" s="18" t="s">
        <v>63</v>
      </c>
      <c r="E6" s="7" t="s">
        <v>10</v>
      </c>
    </row>
    <row r="7" spans="1:5" ht="12.75" customHeight="1">
      <c r="A7" s="13"/>
      <c r="B7" s="22"/>
      <c r="C7" s="8" t="s">
        <v>11</v>
      </c>
      <c r="D7" s="19"/>
      <c r="E7" s="8" t="s">
        <v>11</v>
      </c>
    </row>
    <row r="8" spans="1:5" ht="12.75" customHeight="1">
      <c r="A8" s="13"/>
      <c r="B8" s="22"/>
      <c r="C8" s="9" t="s">
        <v>6</v>
      </c>
      <c r="D8" s="19"/>
      <c r="E8" s="9" t="s">
        <v>6</v>
      </c>
    </row>
    <row r="9" spans="1:5" ht="27.75" customHeight="1">
      <c r="A9" s="13"/>
      <c r="B9" s="22"/>
      <c r="C9" s="10" t="s">
        <v>13</v>
      </c>
      <c r="D9" s="20"/>
      <c r="E9" s="10" t="s">
        <v>12</v>
      </c>
    </row>
    <row r="10" spans="1:5" ht="12.75" customHeight="1">
      <c r="A10" s="13"/>
      <c r="B10" s="22"/>
      <c r="C10" s="10"/>
      <c r="D10" s="20"/>
      <c r="E10" s="10"/>
    </row>
    <row r="11" spans="1:12" ht="13.5" customHeight="1">
      <c r="A11" s="14"/>
      <c r="B11" s="23"/>
      <c r="C11" s="1" t="s">
        <v>7</v>
      </c>
      <c r="D11" s="21"/>
      <c r="E11" s="1" t="s">
        <v>7</v>
      </c>
      <c r="L11" s="6"/>
    </row>
    <row r="12" spans="1:5" ht="24" customHeight="1">
      <c r="A12" s="12" t="s">
        <v>17</v>
      </c>
      <c r="B12" s="30" t="s">
        <v>16</v>
      </c>
      <c r="C12" s="7" t="s">
        <v>10</v>
      </c>
      <c r="D12" s="18" t="s">
        <v>64</v>
      </c>
      <c r="E12" s="7" t="s">
        <v>10</v>
      </c>
    </row>
    <row r="13" spans="1:5" ht="12.75" customHeight="1">
      <c r="A13" s="13"/>
      <c r="B13" s="22"/>
      <c r="C13" s="8" t="s">
        <v>11</v>
      </c>
      <c r="D13" s="19"/>
      <c r="E13" s="8" t="s">
        <v>11</v>
      </c>
    </row>
    <row r="14" spans="1:5" ht="12.75" customHeight="1">
      <c r="A14" s="13"/>
      <c r="B14" s="22"/>
      <c r="C14" s="9" t="s">
        <v>6</v>
      </c>
      <c r="D14" s="19"/>
      <c r="E14" s="9" t="s">
        <v>6</v>
      </c>
    </row>
    <row r="15" spans="1:5" ht="25.5" customHeight="1">
      <c r="A15" s="13"/>
      <c r="B15" s="22"/>
      <c r="C15" s="10" t="s">
        <v>14</v>
      </c>
      <c r="D15" s="20"/>
      <c r="E15" s="10" t="s">
        <v>12</v>
      </c>
    </row>
    <row r="16" spans="1:5" ht="12.75" customHeight="1">
      <c r="A16" s="13"/>
      <c r="B16" s="22"/>
      <c r="C16" s="10"/>
      <c r="D16" s="20"/>
      <c r="E16" s="10"/>
    </row>
    <row r="17" spans="1:11" ht="13.5" customHeight="1">
      <c r="A17" s="14"/>
      <c r="B17" s="23"/>
      <c r="C17" s="1" t="s">
        <v>7</v>
      </c>
      <c r="D17" s="21"/>
      <c r="E17" s="1" t="s">
        <v>7</v>
      </c>
      <c r="K17" s="31"/>
    </row>
    <row r="18" spans="1:11" ht="24" customHeight="1">
      <c r="A18" s="12" t="s">
        <v>22</v>
      </c>
      <c r="B18" s="22" t="s">
        <v>15</v>
      </c>
      <c r="C18" s="7" t="s">
        <v>18</v>
      </c>
      <c r="D18" s="18" t="s">
        <v>65</v>
      </c>
      <c r="E18" s="7" t="s">
        <v>18</v>
      </c>
      <c r="K18" s="31"/>
    </row>
    <row r="19" spans="1:11" ht="12.75" customHeight="1">
      <c r="A19" s="13"/>
      <c r="B19" s="22"/>
      <c r="C19" s="8" t="s">
        <v>19</v>
      </c>
      <c r="D19" s="19"/>
      <c r="E19" s="8" t="s">
        <v>19</v>
      </c>
      <c r="K19" s="31"/>
    </row>
    <row r="20" spans="1:11" ht="12.75" customHeight="1">
      <c r="A20" s="13"/>
      <c r="B20" s="22"/>
      <c r="C20" s="9" t="s">
        <v>20</v>
      </c>
      <c r="D20" s="19"/>
      <c r="E20" s="9" t="s">
        <v>20</v>
      </c>
      <c r="K20" s="31"/>
    </row>
    <row r="21" spans="1:11" ht="24" customHeight="1">
      <c r="A21" s="13"/>
      <c r="B21" s="22"/>
      <c r="C21" s="11" t="s">
        <v>21</v>
      </c>
      <c r="D21" s="20"/>
      <c r="E21" s="8" t="s">
        <v>35</v>
      </c>
      <c r="K21" s="31"/>
    </row>
    <row r="22" spans="1:11" ht="12.75" customHeight="1">
      <c r="A22" s="13"/>
      <c r="B22" s="22"/>
      <c r="C22" s="8" t="s">
        <v>35</v>
      </c>
      <c r="D22" s="20"/>
      <c r="E22" s="8"/>
      <c r="K22" s="31"/>
    </row>
    <row r="23" spans="1:5" ht="13.5" customHeight="1">
      <c r="A23" s="14"/>
      <c r="B23" s="23"/>
      <c r="C23" s="1" t="s">
        <v>48</v>
      </c>
      <c r="D23" s="21"/>
      <c r="E23" s="1" t="s">
        <v>48</v>
      </c>
    </row>
    <row r="24" spans="1:5" ht="24">
      <c r="A24" s="12" t="s">
        <v>22</v>
      </c>
      <c r="B24" s="30" t="s">
        <v>16</v>
      </c>
      <c r="C24" s="7" t="s">
        <v>18</v>
      </c>
      <c r="D24" s="18" t="s">
        <v>66</v>
      </c>
      <c r="E24" s="7" t="s">
        <v>18</v>
      </c>
    </row>
    <row r="25" spans="1:5" ht="12.75" customHeight="1">
      <c r="A25" s="13"/>
      <c r="B25" s="22"/>
      <c r="C25" s="8" t="s">
        <v>19</v>
      </c>
      <c r="D25" s="19"/>
      <c r="E25" s="8" t="s">
        <v>19</v>
      </c>
    </row>
    <row r="26" spans="1:5" ht="12.75" customHeight="1">
      <c r="A26" s="13"/>
      <c r="B26" s="22"/>
      <c r="C26" s="9" t="s">
        <v>20</v>
      </c>
      <c r="D26" s="19"/>
      <c r="E26" s="9" t="s">
        <v>20</v>
      </c>
    </row>
    <row r="27" spans="1:5" ht="12.75" customHeight="1">
      <c r="A27" s="13"/>
      <c r="B27" s="22"/>
      <c r="C27" s="11" t="s">
        <v>21</v>
      </c>
      <c r="D27" s="20"/>
      <c r="E27" s="8" t="s">
        <v>35</v>
      </c>
    </row>
    <row r="28" spans="1:5" ht="12.75" customHeight="1">
      <c r="A28" s="13"/>
      <c r="B28" s="22"/>
      <c r="C28" s="8" t="s">
        <v>35</v>
      </c>
      <c r="D28" s="20"/>
      <c r="E28" s="8"/>
    </row>
    <row r="29" spans="1:5" ht="13.5" customHeight="1">
      <c r="A29" s="14"/>
      <c r="B29" s="23"/>
      <c r="C29" s="1" t="s">
        <v>48</v>
      </c>
      <c r="D29" s="21"/>
      <c r="E29" s="1" t="s">
        <v>48</v>
      </c>
    </row>
    <row r="30" spans="1:5" ht="24" customHeight="1">
      <c r="A30" s="12" t="s">
        <v>27</v>
      </c>
      <c r="B30" s="22" t="s">
        <v>15</v>
      </c>
      <c r="C30" s="7" t="s">
        <v>23</v>
      </c>
      <c r="D30" s="18" t="s">
        <v>68</v>
      </c>
      <c r="E30" s="7" t="s">
        <v>23</v>
      </c>
    </row>
    <row r="31" spans="1:5" ht="12.75" customHeight="1">
      <c r="A31" s="13"/>
      <c r="B31" s="22"/>
      <c r="C31" s="8" t="s">
        <v>24</v>
      </c>
      <c r="D31" s="19"/>
      <c r="E31" s="8" t="s">
        <v>24</v>
      </c>
    </row>
    <row r="32" spans="1:5" ht="12.75" customHeight="1">
      <c r="A32" s="13"/>
      <c r="B32" s="22"/>
      <c r="C32" s="9" t="s">
        <v>6</v>
      </c>
      <c r="D32" s="19"/>
      <c r="E32" s="9" t="s">
        <v>6</v>
      </c>
    </row>
    <row r="33" spans="1:5" ht="24" customHeight="1">
      <c r="A33" s="13"/>
      <c r="B33" s="22"/>
      <c r="C33" s="11" t="s">
        <v>21</v>
      </c>
      <c r="D33" s="20"/>
      <c r="E33" s="11"/>
    </row>
    <row r="34" spans="1:5" ht="12.75" customHeight="1">
      <c r="A34" s="13"/>
      <c r="B34" s="22"/>
      <c r="C34" s="8" t="s">
        <v>25</v>
      </c>
      <c r="D34" s="20"/>
      <c r="E34" s="8" t="s">
        <v>67</v>
      </c>
    </row>
    <row r="35" spans="1:5" ht="13.5" customHeight="1">
      <c r="A35" s="14"/>
      <c r="B35" s="23"/>
      <c r="C35" s="1" t="s">
        <v>7</v>
      </c>
      <c r="D35" s="21"/>
      <c r="E35" s="1" t="s">
        <v>7</v>
      </c>
    </row>
    <row r="36" spans="1:5" ht="23.25" customHeight="1">
      <c r="A36" s="12" t="s">
        <v>27</v>
      </c>
      <c r="B36" s="15" t="s">
        <v>16</v>
      </c>
      <c r="C36" s="7" t="s">
        <v>23</v>
      </c>
      <c r="D36" s="18" t="s">
        <v>69</v>
      </c>
      <c r="E36" s="7" t="s">
        <v>23</v>
      </c>
    </row>
    <row r="37" spans="1:5" ht="12.75" customHeight="1">
      <c r="A37" s="13"/>
      <c r="B37" s="16"/>
      <c r="C37" s="8" t="s">
        <v>24</v>
      </c>
      <c r="D37" s="19"/>
      <c r="E37" s="8" t="s">
        <v>24</v>
      </c>
    </row>
    <row r="38" spans="1:5" ht="12.75" customHeight="1">
      <c r="A38" s="13"/>
      <c r="B38" s="16"/>
      <c r="C38" s="9" t="s">
        <v>26</v>
      </c>
      <c r="D38" s="19"/>
      <c r="E38" s="9" t="s">
        <v>26</v>
      </c>
    </row>
    <row r="39" spans="1:5" ht="24" customHeight="1">
      <c r="A39" s="13"/>
      <c r="B39" s="16"/>
      <c r="C39" s="11" t="s">
        <v>21</v>
      </c>
      <c r="D39" s="20"/>
      <c r="E39" s="11"/>
    </row>
    <row r="40" spans="1:5" ht="12.75" customHeight="1">
      <c r="A40" s="13"/>
      <c r="B40" s="16"/>
      <c r="C40" s="8" t="s">
        <v>25</v>
      </c>
      <c r="D40" s="20"/>
      <c r="E40" s="8" t="s">
        <v>67</v>
      </c>
    </row>
    <row r="41" spans="1:5" ht="13.5" customHeight="1">
      <c r="A41" s="14"/>
      <c r="B41" s="17"/>
      <c r="C41" s="1" t="s">
        <v>7</v>
      </c>
      <c r="D41" s="21"/>
      <c r="E41" s="1" t="s">
        <v>7</v>
      </c>
    </row>
    <row r="42" spans="1:5" ht="24" customHeight="1">
      <c r="A42" s="12" t="s">
        <v>32</v>
      </c>
      <c r="B42" s="22" t="s">
        <v>15</v>
      </c>
      <c r="C42" s="7" t="s">
        <v>28</v>
      </c>
      <c r="D42" s="18" t="s">
        <v>68</v>
      </c>
      <c r="E42" s="7" t="s">
        <v>28</v>
      </c>
    </row>
    <row r="43" spans="1:5" ht="12.75" customHeight="1">
      <c r="A43" s="13"/>
      <c r="B43" s="22"/>
      <c r="C43" s="8" t="s">
        <v>29</v>
      </c>
      <c r="D43" s="19"/>
      <c r="E43" s="8" t="s">
        <v>29</v>
      </c>
    </row>
    <row r="44" spans="1:5" ht="12.75" customHeight="1">
      <c r="A44" s="13"/>
      <c r="B44" s="22"/>
      <c r="C44" s="9" t="s">
        <v>20</v>
      </c>
      <c r="D44" s="19"/>
      <c r="E44" s="9" t="s">
        <v>20</v>
      </c>
    </row>
    <row r="45" spans="1:5" ht="12.75" customHeight="1">
      <c r="A45" s="13"/>
      <c r="B45" s="22"/>
      <c r="C45" s="11" t="s">
        <v>21</v>
      </c>
      <c r="D45" s="20"/>
      <c r="E45" s="11"/>
    </row>
    <row r="46" spans="1:5" ht="24.75" customHeight="1">
      <c r="A46" s="13"/>
      <c r="B46" s="22"/>
      <c r="C46" s="8" t="s">
        <v>30</v>
      </c>
      <c r="D46" s="20"/>
      <c r="E46" s="8" t="s">
        <v>70</v>
      </c>
    </row>
    <row r="47" spans="1:5" ht="13.5" customHeight="1">
      <c r="A47" s="14"/>
      <c r="B47" s="23"/>
      <c r="C47" s="1" t="s">
        <v>7</v>
      </c>
      <c r="D47" s="21"/>
      <c r="E47" s="1" t="s">
        <v>7</v>
      </c>
    </row>
    <row r="48" spans="1:5" ht="12.75">
      <c r="A48" s="12" t="s">
        <v>32</v>
      </c>
      <c r="B48" s="15" t="s">
        <v>16</v>
      </c>
      <c r="C48" s="7" t="s">
        <v>28</v>
      </c>
      <c r="D48" s="18" t="s">
        <v>69</v>
      </c>
      <c r="E48" s="7" t="s">
        <v>28</v>
      </c>
    </row>
    <row r="49" spans="1:5" ht="12.75" customHeight="1">
      <c r="A49" s="13"/>
      <c r="B49" s="16"/>
      <c r="C49" s="8" t="s">
        <v>29</v>
      </c>
      <c r="D49" s="19"/>
      <c r="E49" s="8" t="s">
        <v>29</v>
      </c>
    </row>
    <row r="50" spans="1:5" ht="12.75" customHeight="1">
      <c r="A50" s="13"/>
      <c r="B50" s="16"/>
      <c r="C50" s="9" t="s">
        <v>20</v>
      </c>
      <c r="D50" s="19"/>
      <c r="E50" s="9" t="s">
        <v>20</v>
      </c>
    </row>
    <row r="51" spans="1:5" ht="12.75" customHeight="1">
      <c r="A51" s="13"/>
      <c r="B51" s="16"/>
      <c r="C51" s="11" t="s">
        <v>21</v>
      </c>
      <c r="D51" s="20"/>
      <c r="E51" s="11"/>
    </row>
    <row r="52" spans="1:5" ht="24">
      <c r="A52" s="13"/>
      <c r="B52" s="16"/>
      <c r="C52" s="8" t="s">
        <v>31</v>
      </c>
      <c r="D52" s="20"/>
      <c r="E52" s="8" t="s">
        <v>70</v>
      </c>
    </row>
    <row r="53" spans="1:5" ht="12.75" customHeight="1">
      <c r="A53" s="14"/>
      <c r="B53" s="17"/>
      <c r="C53" s="1" t="s">
        <v>7</v>
      </c>
      <c r="D53" s="21"/>
      <c r="E53" s="1" t="s">
        <v>7</v>
      </c>
    </row>
    <row r="54" spans="1:5" ht="24">
      <c r="A54" s="12" t="s">
        <v>36</v>
      </c>
      <c r="B54" s="22" t="s">
        <v>15</v>
      </c>
      <c r="C54" s="7" t="s">
        <v>33</v>
      </c>
      <c r="D54" s="18" t="s">
        <v>71</v>
      </c>
      <c r="E54" s="7" t="s">
        <v>33</v>
      </c>
    </row>
    <row r="55" spans="1:5" ht="12.75" customHeight="1">
      <c r="A55" s="13"/>
      <c r="B55" s="22"/>
      <c r="C55" s="8" t="s">
        <v>34</v>
      </c>
      <c r="D55" s="19"/>
      <c r="E55" s="8" t="s">
        <v>34</v>
      </c>
    </row>
    <row r="56" spans="1:5" ht="12.75" customHeight="1">
      <c r="A56" s="13"/>
      <c r="B56" s="22"/>
      <c r="C56" s="9" t="s">
        <v>6</v>
      </c>
      <c r="D56" s="19"/>
      <c r="E56" s="9" t="s">
        <v>6</v>
      </c>
    </row>
    <row r="57" spans="1:5" ht="12.75" customHeight="1">
      <c r="A57" s="13"/>
      <c r="B57" s="22"/>
      <c r="C57" s="11" t="s">
        <v>35</v>
      </c>
      <c r="D57" s="20"/>
      <c r="E57" s="11" t="s">
        <v>35</v>
      </c>
    </row>
    <row r="58" spans="1:5" ht="12.75" customHeight="1">
      <c r="A58" s="13"/>
      <c r="B58" s="22"/>
      <c r="C58" s="8"/>
      <c r="D58" s="20"/>
      <c r="E58" s="8"/>
    </row>
    <row r="59" spans="1:5" ht="12.75" customHeight="1">
      <c r="A59" s="14"/>
      <c r="B59" s="23"/>
      <c r="C59" s="1" t="s">
        <v>7</v>
      </c>
      <c r="D59" s="21"/>
      <c r="E59" s="1" t="s">
        <v>7</v>
      </c>
    </row>
    <row r="60" spans="1:5" ht="24">
      <c r="A60" s="12" t="s">
        <v>36</v>
      </c>
      <c r="B60" s="15" t="s">
        <v>16</v>
      </c>
      <c r="C60" s="7" t="s">
        <v>33</v>
      </c>
      <c r="D60" s="18" t="s">
        <v>72</v>
      </c>
      <c r="E60" s="7" t="s">
        <v>33</v>
      </c>
    </row>
    <row r="61" spans="1:5" ht="12.75" customHeight="1">
      <c r="A61" s="13"/>
      <c r="B61" s="16"/>
      <c r="C61" s="8" t="s">
        <v>34</v>
      </c>
      <c r="D61" s="19"/>
      <c r="E61" s="8" t="s">
        <v>34</v>
      </c>
    </row>
    <row r="62" spans="1:5" ht="12.75" customHeight="1">
      <c r="A62" s="13"/>
      <c r="B62" s="16"/>
      <c r="C62" s="9" t="s">
        <v>20</v>
      </c>
      <c r="D62" s="19"/>
      <c r="E62" s="9" t="s">
        <v>20</v>
      </c>
    </row>
    <row r="63" spans="1:5" ht="12.75" customHeight="1">
      <c r="A63" s="13"/>
      <c r="B63" s="16"/>
      <c r="C63" s="11" t="s">
        <v>35</v>
      </c>
      <c r="D63" s="20"/>
      <c r="E63" s="11" t="s">
        <v>35</v>
      </c>
    </row>
    <row r="64" spans="1:5" ht="12.75" customHeight="1">
      <c r="A64" s="13"/>
      <c r="B64" s="16"/>
      <c r="C64" s="8"/>
      <c r="D64" s="20"/>
      <c r="E64" s="8"/>
    </row>
    <row r="65" spans="1:5" ht="12.75" customHeight="1">
      <c r="A65" s="14"/>
      <c r="B65" s="17"/>
      <c r="C65" s="1" t="s">
        <v>7</v>
      </c>
      <c r="D65" s="21"/>
      <c r="E65" s="1" t="s">
        <v>7</v>
      </c>
    </row>
    <row r="66" spans="1:5" ht="36">
      <c r="A66" s="12" t="s">
        <v>40</v>
      </c>
      <c r="B66" s="22" t="s">
        <v>15</v>
      </c>
      <c r="C66" s="7" t="s">
        <v>37</v>
      </c>
      <c r="D66" s="18" t="s">
        <v>73</v>
      </c>
      <c r="E66" s="7" t="s">
        <v>37</v>
      </c>
    </row>
    <row r="67" spans="1:5" ht="12.75" customHeight="1">
      <c r="A67" s="13"/>
      <c r="B67" s="22"/>
      <c r="C67" s="8" t="s">
        <v>38</v>
      </c>
      <c r="D67" s="19"/>
      <c r="E67" s="8" t="s">
        <v>38</v>
      </c>
    </row>
    <row r="68" spans="1:5" ht="12.75" customHeight="1">
      <c r="A68" s="13"/>
      <c r="B68" s="22"/>
      <c r="C68" s="9" t="s">
        <v>26</v>
      </c>
      <c r="D68" s="19"/>
      <c r="E68" s="9" t="s">
        <v>26</v>
      </c>
    </row>
    <row r="69" spans="1:5" ht="12.75" customHeight="1">
      <c r="A69" s="13"/>
      <c r="B69" s="22"/>
      <c r="C69" s="11" t="s">
        <v>21</v>
      </c>
      <c r="D69" s="20"/>
      <c r="E69" s="8" t="s">
        <v>35</v>
      </c>
    </row>
    <row r="70" spans="1:5" ht="12.75" customHeight="1">
      <c r="A70" s="13"/>
      <c r="B70" s="22"/>
      <c r="C70" s="8" t="s">
        <v>39</v>
      </c>
      <c r="D70" s="20"/>
      <c r="E70" s="8"/>
    </row>
    <row r="71" spans="1:5" ht="12.75" customHeight="1">
      <c r="A71" s="14"/>
      <c r="B71" s="23"/>
      <c r="C71" s="1" t="s">
        <v>7</v>
      </c>
      <c r="D71" s="21"/>
      <c r="E71" s="1" t="s">
        <v>7</v>
      </c>
    </row>
    <row r="72" spans="1:5" ht="36">
      <c r="A72" s="12" t="s">
        <v>40</v>
      </c>
      <c r="B72" s="15" t="s">
        <v>16</v>
      </c>
      <c r="C72" s="7" t="s">
        <v>37</v>
      </c>
      <c r="D72" s="18" t="s">
        <v>74</v>
      </c>
      <c r="E72" s="7" t="s">
        <v>37</v>
      </c>
    </row>
    <row r="73" spans="1:5" ht="12.75" customHeight="1">
      <c r="A73" s="13"/>
      <c r="B73" s="16"/>
      <c r="C73" s="8" t="s">
        <v>38</v>
      </c>
      <c r="D73" s="19"/>
      <c r="E73" s="8" t="s">
        <v>38</v>
      </c>
    </row>
    <row r="74" spans="1:5" ht="12.75" customHeight="1">
      <c r="A74" s="13"/>
      <c r="B74" s="16"/>
      <c r="C74" s="9" t="s">
        <v>26</v>
      </c>
      <c r="D74" s="19"/>
      <c r="E74" s="9" t="s">
        <v>26</v>
      </c>
    </row>
    <row r="75" spans="1:5" ht="12.75" customHeight="1">
      <c r="A75" s="13"/>
      <c r="B75" s="16"/>
      <c r="C75" s="11" t="s">
        <v>21</v>
      </c>
      <c r="D75" s="20"/>
      <c r="E75" s="8" t="s">
        <v>35</v>
      </c>
    </row>
    <row r="76" spans="1:5" ht="12.75" customHeight="1">
      <c r="A76" s="13"/>
      <c r="B76" s="16"/>
      <c r="C76" s="8" t="s">
        <v>39</v>
      </c>
      <c r="D76" s="20"/>
      <c r="E76" s="8"/>
    </row>
    <row r="77" spans="1:5" ht="12.75" customHeight="1">
      <c r="A77" s="14"/>
      <c r="B77" s="17"/>
      <c r="C77" s="1" t="s">
        <v>7</v>
      </c>
      <c r="D77" s="21"/>
      <c r="E77" s="1" t="s">
        <v>7</v>
      </c>
    </row>
    <row r="78" spans="1:5" ht="24">
      <c r="A78" s="12" t="s">
        <v>46</v>
      </c>
      <c r="B78" s="22" t="s">
        <v>15</v>
      </c>
      <c r="C78" s="7" t="s">
        <v>41</v>
      </c>
      <c r="D78" s="18" t="s">
        <v>75</v>
      </c>
      <c r="E78" s="7" t="s">
        <v>41</v>
      </c>
    </row>
    <row r="79" spans="1:5" ht="12.75" customHeight="1">
      <c r="A79" s="13"/>
      <c r="B79" s="22"/>
      <c r="C79" s="8" t="s">
        <v>42</v>
      </c>
      <c r="D79" s="19"/>
      <c r="E79" s="8" t="s">
        <v>42</v>
      </c>
    </row>
    <row r="80" spans="1:5" ht="12.75" customHeight="1">
      <c r="A80" s="13"/>
      <c r="B80" s="22"/>
      <c r="C80" s="9" t="s">
        <v>20</v>
      </c>
      <c r="D80" s="19"/>
      <c r="E80" s="9" t="s">
        <v>20</v>
      </c>
    </row>
    <row r="81" spans="1:5" ht="12.75" customHeight="1">
      <c r="A81" s="13"/>
      <c r="B81" s="22"/>
      <c r="C81" s="11" t="s">
        <v>21</v>
      </c>
      <c r="D81" s="20"/>
      <c r="E81" s="8" t="s">
        <v>45</v>
      </c>
    </row>
    <row r="82" spans="1:5" ht="24">
      <c r="A82" s="13"/>
      <c r="B82" s="22"/>
      <c r="C82" s="8" t="s">
        <v>43</v>
      </c>
      <c r="D82" s="20"/>
      <c r="E82" s="8"/>
    </row>
    <row r="83" spans="1:5" ht="12.75" customHeight="1">
      <c r="A83" s="14"/>
      <c r="B83" s="23"/>
      <c r="C83" s="1" t="s">
        <v>7</v>
      </c>
      <c r="D83" s="21"/>
      <c r="E83" s="1" t="s">
        <v>7</v>
      </c>
    </row>
    <row r="84" spans="1:5" ht="24">
      <c r="A84" s="12" t="s">
        <v>46</v>
      </c>
      <c r="B84" s="15" t="s">
        <v>16</v>
      </c>
      <c r="C84" s="7" t="s">
        <v>41</v>
      </c>
      <c r="D84" s="18" t="s">
        <v>76</v>
      </c>
      <c r="E84" s="7" t="s">
        <v>41</v>
      </c>
    </row>
    <row r="85" spans="1:5" ht="12.75" customHeight="1">
      <c r="A85" s="13"/>
      <c r="B85" s="16"/>
      <c r="C85" s="8" t="s">
        <v>42</v>
      </c>
      <c r="D85" s="19"/>
      <c r="E85" s="8" t="s">
        <v>42</v>
      </c>
    </row>
    <row r="86" spans="1:5" ht="12.75" customHeight="1">
      <c r="A86" s="13"/>
      <c r="B86" s="16"/>
      <c r="C86" s="9" t="s">
        <v>20</v>
      </c>
      <c r="D86" s="19"/>
      <c r="E86" s="9" t="s">
        <v>20</v>
      </c>
    </row>
    <row r="87" spans="1:5" ht="12.75" customHeight="1">
      <c r="A87" s="13"/>
      <c r="B87" s="16"/>
      <c r="C87" s="11" t="s">
        <v>21</v>
      </c>
      <c r="D87" s="20"/>
      <c r="E87" s="8" t="s">
        <v>45</v>
      </c>
    </row>
    <row r="88" spans="1:5" ht="24">
      <c r="A88" s="13"/>
      <c r="B88" s="16"/>
      <c r="C88" s="8" t="s">
        <v>44</v>
      </c>
      <c r="D88" s="20"/>
      <c r="E88" s="8"/>
    </row>
    <row r="89" spans="1:5" ht="12.75" customHeight="1">
      <c r="A89" s="14"/>
      <c r="B89" s="17"/>
      <c r="C89" s="1" t="s">
        <v>7</v>
      </c>
      <c r="D89" s="21"/>
      <c r="E89" s="1" t="s">
        <v>7</v>
      </c>
    </row>
    <row r="90" spans="1:5" ht="24">
      <c r="A90" s="12" t="s">
        <v>49</v>
      </c>
      <c r="B90" s="22" t="s">
        <v>15</v>
      </c>
      <c r="C90" s="7" t="s">
        <v>18</v>
      </c>
      <c r="D90" s="18" t="s">
        <v>77</v>
      </c>
      <c r="E90" s="7" t="s">
        <v>18</v>
      </c>
    </row>
    <row r="91" spans="1:5" ht="12.75" customHeight="1">
      <c r="A91" s="13"/>
      <c r="B91" s="22"/>
      <c r="C91" s="8" t="s">
        <v>47</v>
      </c>
      <c r="D91" s="19"/>
      <c r="E91" s="8" t="s">
        <v>47</v>
      </c>
    </row>
    <row r="92" spans="1:5" ht="12.75" customHeight="1">
      <c r="A92" s="13"/>
      <c r="B92" s="22"/>
      <c r="C92" s="9" t="s">
        <v>20</v>
      </c>
      <c r="D92" s="19"/>
      <c r="E92" s="9" t="s">
        <v>20</v>
      </c>
    </row>
    <row r="93" spans="1:5" ht="12.75" customHeight="1">
      <c r="A93" s="13"/>
      <c r="B93" s="22"/>
      <c r="C93" s="11" t="s">
        <v>35</v>
      </c>
      <c r="D93" s="20"/>
      <c r="E93" s="11" t="s">
        <v>35</v>
      </c>
    </row>
    <row r="94" spans="1:5" ht="12.75" customHeight="1">
      <c r="A94" s="13"/>
      <c r="B94" s="22"/>
      <c r="C94" s="8"/>
      <c r="D94" s="20"/>
      <c r="E94" s="8"/>
    </row>
    <row r="95" spans="1:5" ht="12.75" customHeight="1">
      <c r="A95" s="14"/>
      <c r="B95" s="23"/>
      <c r="C95" s="1" t="s">
        <v>48</v>
      </c>
      <c r="D95" s="21"/>
      <c r="E95" s="1" t="s">
        <v>48</v>
      </c>
    </row>
    <row r="96" spans="1:5" ht="24">
      <c r="A96" s="12" t="s">
        <v>49</v>
      </c>
      <c r="B96" s="15" t="s">
        <v>16</v>
      </c>
      <c r="C96" s="7" t="s">
        <v>18</v>
      </c>
      <c r="D96" s="18" t="s">
        <v>78</v>
      </c>
      <c r="E96" s="7" t="s">
        <v>18</v>
      </c>
    </row>
    <row r="97" spans="1:5" ht="12.75" customHeight="1">
      <c r="A97" s="13"/>
      <c r="B97" s="16"/>
      <c r="C97" s="8" t="s">
        <v>47</v>
      </c>
      <c r="D97" s="19"/>
      <c r="E97" s="8" t="s">
        <v>47</v>
      </c>
    </row>
    <row r="98" spans="1:5" ht="12.75" customHeight="1">
      <c r="A98" s="13"/>
      <c r="B98" s="16"/>
      <c r="C98" s="9" t="s">
        <v>20</v>
      </c>
      <c r="D98" s="19"/>
      <c r="E98" s="9" t="s">
        <v>20</v>
      </c>
    </row>
    <row r="99" spans="1:5" ht="12.75" customHeight="1">
      <c r="A99" s="13"/>
      <c r="B99" s="16"/>
      <c r="C99" s="11" t="s">
        <v>35</v>
      </c>
      <c r="D99" s="20"/>
      <c r="E99" s="11" t="s">
        <v>35</v>
      </c>
    </row>
    <row r="100" spans="1:5" ht="12.75" customHeight="1">
      <c r="A100" s="13"/>
      <c r="B100" s="16"/>
      <c r="C100" s="8"/>
      <c r="D100" s="20"/>
      <c r="E100" s="8"/>
    </row>
    <row r="101" spans="1:5" ht="12.75" customHeight="1">
      <c r="A101" s="14"/>
      <c r="B101" s="17"/>
      <c r="C101" s="1" t="s">
        <v>48</v>
      </c>
      <c r="D101" s="21"/>
      <c r="E101" s="1" t="s">
        <v>48</v>
      </c>
    </row>
    <row r="102" spans="1:5" ht="24">
      <c r="A102" s="12" t="s">
        <v>52</v>
      </c>
      <c r="B102" s="22" t="s">
        <v>15</v>
      </c>
      <c r="C102" s="7" t="s">
        <v>50</v>
      </c>
      <c r="D102" s="18" t="s">
        <v>80</v>
      </c>
      <c r="E102" s="7" t="s">
        <v>50</v>
      </c>
    </row>
    <row r="103" spans="1:5" ht="12.75" customHeight="1">
      <c r="A103" s="13"/>
      <c r="B103" s="22"/>
      <c r="C103" s="8" t="s">
        <v>51</v>
      </c>
      <c r="D103" s="19"/>
      <c r="E103" s="8" t="s">
        <v>51</v>
      </c>
    </row>
    <row r="104" spans="1:5" ht="12.75" customHeight="1">
      <c r="A104" s="13"/>
      <c r="B104" s="22"/>
      <c r="C104" s="9" t="s">
        <v>20</v>
      </c>
      <c r="D104" s="19"/>
      <c r="E104" s="9" t="s">
        <v>20</v>
      </c>
    </row>
    <row r="105" spans="1:5" ht="12.75" customHeight="1">
      <c r="A105" s="13"/>
      <c r="B105" s="22"/>
      <c r="C105" s="11" t="s">
        <v>35</v>
      </c>
      <c r="D105" s="20"/>
      <c r="E105" s="11" t="s">
        <v>35</v>
      </c>
    </row>
    <row r="106" spans="1:5" ht="12.75" customHeight="1">
      <c r="A106" s="13"/>
      <c r="B106" s="22"/>
      <c r="C106" s="8"/>
      <c r="D106" s="20"/>
      <c r="E106" s="8"/>
    </row>
    <row r="107" spans="1:5" ht="12.75" customHeight="1">
      <c r="A107" s="14"/>
      <c r="B107" s="23"/>
      <c r="C107" s="1" t="s">
        <v>48</v>
      </c>
      <c r="D107" s="21"/>
      <c r="E107" s="1" t="s">
        <v>48</v>
      </c>
    </row>
    <row r="108" spans="1:5" ht="24">
      <c r="A108" s="12" t="s">
        <v>52</v>
      </c>
      <c r="B108" s="15" t="s">
        <v>16</v>
      </c>
      <c r="C108" s="7" t="s">
        <v>50</v>
      </c>
      <c r="D108" s="18" t="s">
        <v>79</v>
      </c>
      <c r="E108" s="7" t="s">
        <v>50</v>
      </c>
    </row>
    <row r="109" spans="1:5" ht="12.75" customHeight="1">
      <c r="A109" s="13"/>
      <c r="B109" s="16"/>
      <c r="C109" s="8" t="s">
        <v>51</v>
      </c>
      <c r="D109" s="19"/>
      <c r="E109" s="8" t="s">
        <v>51</v>
      </c>
    </row>
    <row r="110" spans="1:5" ht="12.75" customHeight="1">
      <c r="A110" s="13"/>
      <c r="B110" s="16"/>
      <c r="C110" s="9" t="s">
        <v>20</v>
      </c>
      <c r="D110" s="19"/>
      <c r="E110" s="9" t="s">
        <v>20</v>
      </c>
    </row>
    <row r="111" spans="1:5" ht="12.75" customHeight="1">
      <c r="A111" s="13"/>
      <c r="B111" s="16"/>
      <c r="C111" s="11" t="s">
        <v>35</v>
      </c>
      <c r="D111" s="20"/>
      <c r="E111" s="11" t="s">
        <v>35</v>
      </c>
    </row>
    <row r="112" spans="1:5" ht="12.75" customHeight="1">
      <c r="A112" s="13"/>
      <c r="B112" s="16"/>
      <c r="C112" s="8"/>
      <c r="D112" s="20"/>
      <c r="E112" s="8"/>
    </row>
    <row r="113" spans="1:5" ht="12.75" customHeight="1">
      <c r="A113" s="14"/>
      <c r="B113" s="17"/>
      <c r="C113" s="1" t="s">
        <v>48</v>
      </c>
      <c r="D113" s="21"/>
      <c r="E113" s="1" t="s">
        <v>48</v>
      </c>
    </row>
    <row r="114" spans="1:5" ht="24">
      <c r="A114" s="12" t="s">
        <v>57</v>
      </c>
      <c r="B114" s="22" t="s">
        <v>15</v>
      </c>
      <c r="C114" s="7" t="s">
        <v>53</v>
      </c>
      <c r="D114" s="18" t="s">
        <v>81</v>
      </c>
      <c r="E114" s="7" t="s">
        <v>53</v>
      </c>
    </row>
    <row r="115" spans="1:5" ht="12.75" customHeight="1">
      <c r="A115" s="13"/>
      <c r="B115" s="22"/>
      <c r="C115" s="8" t="s">
        <v>54</v>
      </c>
      <c r="D115" s="19"/>
      <c r="E115" s="8" t="s">
        <v>54</v>
      </c>
    </row>
    <row r="116" spans="1:5" ht="12.75" customHeight="1">
      <c r="A116" s="13"/>
      <c r="B116" s="22"/>
      <c r="C116" s="9" t="s">
        <v>6</v>
      </c>
      <c r="D116" s="19"/>
      <c r="E116" s="9" t="s">
        <v>6</v>
      </c>
    </row>
    <row r="117" spans="1:5" ht="12.75" customHeight="1">
      <c r="A117" s="13"/>
      <c r="B117" s="22"/>
      <c r="C117" s="11" t="s">
        <v>21</v>
      </c>
      <c r="D117" s="20"/>
      <c r="E117" s="11"/>
    </row>
    <row r="118" spans="1:5" ht="12.75" customHeight="1">
      <c r="A118" s="13"/>
      <c r="B118" s="22"/>
      <c r="C118" s="8" t="s">
        <v>55</v>
      </c>
      <c r="D118" s="20"/>
      <c r="E118" s="8" t="s">
        <v>83</v>
      </c>
    </row>
    <row r="119" spans="1:5" ht="12.75" customHeight="1">
      <c r="A119" s="14"/>
      <c r="B119" s="23"/>
      <c r="C119" s="1" t="s">
        <v>48</v>
      </c>
      <c r="D119" s="21"/>
      <c r="E119" s="1" t="s">
        <v>48</v>
      </c>
    </row>
    <row r="120" spans="1:5" ht="24">
      <c r="A120" s="12" t="s">
        <v>57</v>
      </c>
      <c r="B120" s="15" t="s">
        <v>16</v>
      </c>
      <c r="C120" s="7" t="s">
        <v>53</v>
      </c>
      <c r="D120" s="18" t="s">
        <v>82</v>
      </c>
      <c r="E120" s="7" t="s">
        <v>53</v>
      </c>
    </row>
    <row r="121" spans="1:5" ht="12.75" customHeight="1">
      <c r="A121" s="13"/>
      <c r="B121" s="16"/>
      <c r="C121" s="8" t="s">
        <v>54</v>
      </c>
      <c r="D121" s="19"/>
      <c r="E121" s="8" t="s">
        <v>54</v>
      </c>
    </row>
    <row r="122" spans="1:5" ht="12.75" customHeight="1">
      <c r="A122" s="13"/>
      <c r="B122" s="16"/>
      <c r="C122" s="9" t="s">
        <v>20</v>
      </c>
      <c r="D122" s="19"/>
      <c r="E122" s="9" t="s">
        <v>20</v>
      </c>
    </row>
    <row r="123" spans="1:5" ht="12.75" customHeight="1">
      <c r="A123" s="13"/>
      <c r="B123" s="16"/>
      <c r="C123" s="11" t="s">
        <v>21</v>
      </c>
      <c r="D123" s="20"/>
      <c r="E123" s="11"/>
    </row>
    <row r="124" spans="1:5" ht="12.75" customHeight="1">
      <c r="A124" s="13"/>
      <c r="B124" s="16"/>
      <c r="C124" s="8" t="s">
        <v>56</v>
      </c>
      <c r="D124" s="20"/>
      <c r="E124" s="8" t="s">
        <v>84</v>
      </c>
    </row>
    <row r="125" spans="1:5" ht="12.75" customHeight="1">
      <c r="A125" s="14"/>
      <c r="B125" s="17"/>
      <c r="C125" s="1" t="s">
        <v>48</v>
      </c>
      <c r="D125" s="21"/>
      <c r="E125" s="1" t="s">
        <v>48</v>
      </c>
    </row>
    <row r="126" spans="1:5" ht="24">
      <c r="A126" s="12" t="s">
        <v>58</v>
      </c>
      <c r="B126" s="22" t="s">
        <v>15</v>
      </c>
      <c r="C126" s="7" t="s">
        <v>59</v>
      </c>
      <c r="D126" s="18" t="s">
        <v>61</v>
      </c>
      <c r="E126" s="7" t="s">
        <v>59</v>
      </c>
    </row>
    <row r="127" spans="1:5" ht="12.75">
      <c r="A127" s="13"/>
      <c r="B127" s="22"/>
      <c r="C127" s="8" t="s">
        <v>60</v>
      </c>
      <c r="D127" s="19"/>
      <c r="E127" s="8" t="s">
        <v>60</v>
      </c>
    </row>
    <row r="128" spans="1:5" ht="12.75">
      <c r="A128" s="13"/>
      <c r="B128" s="22"/>
      <c r="C128" s="9" t="s">
        <v>6</v>
      </c>
      <c r="D128" s="19"/>
      <c r="E128" s="9" t="s">
        <v>6</v>
      </c>
    </row>
    <row r="129" spans="1:5" ht="12.75">
      <c r="A129" s="13"/>
      <c r="B129" s="22"/>
      <c r="C129" s="11" t="s">
        <v>35</v>
      </c>
      <c r="D129" s="20"/>
      <c r="E129" s="11" t="s">
        <v>35</v>
      </c>
    </row>
    <row r="130" spans="1:5" ht="12.75">
      <c r="A130" s="13"/>
      <c r="B130" s="22"/>
      <c r="C130" s="8"/>
      <c r="D130" s="20"/>
      <c r="E130" s="8"/>
    </row>
    <row r="131" spans="1:5" ht="12.75">
      <c r="A131" s="14"/>
      <c r="B131" s="23"/>
      <c r="C131" s="1" t="s">
        <v>48</v>
      </c>
      <c r="D131" s="21"/>
      <c r="E131" s="1" t="s">
        <v>48</v>
      </c>
    </row>
    <row r="132" spans="1:5" ht="24">
      <c r="A132" s="12" t="s">
        <v>58</v>
      </c>
      <c r="B132" s="15" t="s">
        <v>16</v>
      </c>
      <c r="C132" s="7" t="s">
        <v>59</v>
      </c>
      <c r="D132" s="18" t="s">
        <v>62</v>
      </c>
      <c r="E132" s="7" t="s">
        <v>59</v>
      </c>
    </row>
    <row r="133" spans="1:5" ht="12.75" customHeight="1">
      <c r="A133" s="13"/>
      <c r="B133" s="16"/>
      <c r="C133" s="8" t="s">
        <v>60</v>
      </c>
      <c r="D133" s="19"/>
      <c r="E133" s="8" t="s">
        <v>60</v>
      </c>
    </row>
    <row r="134" spans="1:5" ht="12.75" customHeight="1">
      <c r="A134" s="13"/>
      <c r="B134" s="16"/>
      <c r="C134" s="9" t="s">
        <v>6</v>
      </c>
      <c r="D134" s="19"/>
      <c r="E134" s="9" t="s">
        <v>6</v>
      </c>
    </row>
    <row r="135" spans="1:5" ht="12.75" customHeight="1">
      <c r="A135" s="13"/>
      <c r="B135" s="16"/>
      <c r="C135" s="11" t="s">
        <v>35</v>
      </c>
      <c r="D135" s="20"/>
      <c r="E135" s="11" t="s">
        <v>35</v>
      </c>
    </row>
    <row r="136" spans="1:5" ht="12.75" customHeight="1">
      <c r="A136" s="13"/>
      <c r="B136" s="16"/>
      <c r="C136" s="8"/>
      <c r="D136" s="20"/>
      <c r="E136" s="8"/>
    </row>
    <row r="137" spans="1:5" ht="12.75" customHeight="1">
      <c r="A137" s="14"/>
      <c r="B137" s="17"/>
      <c r="C137" s="1" t="s">
        <v>48</v>
      </c>
      <c r="D137" s="21"/>
      <c r="E137" s="1" t="s">
        <v>48</v>
      </c>
    </row>
  </sheetData>
  <sheetProtection/>
  <mergeCells count="72">
    <mergeCell ref="A132:A137"/>
    <mergeCell ref="B132:B137"/>
    <mergeCell ref="D132:D137"/>
    <mergeCell ref="A120:A125"/>
    <mergeCell ref="B120:B125"/>
    <mergeCell ref="D120:D125"/>
    <mergeCell ref="A126:A131"/>
    <mergeCell ref="B126:B131"/>
    <mergeCell ref="D126:D131"/>
    <mergeCell ref="A108:A113"/>
    <mergeCell ref="B108:B113"/>
    <mergeCell ref="D108:D113"/>
    <mergeCell ref="A114:A119"/>
    <mergeCell ref="B114:B119"/>
    <mergeCell ref="D114:D119"/>
    <mergeCell ref="A96:A101"/>
    <mergeCell ref="B96:B101"/>
    <mergeCell ref="D96:D101"/>
    <mergeCell ref="A102:A107"/>
    <mergeCell ref="B102:B107"/>
    <mergeCell ref="D102:D107"/>
    <mergeCell ref="A18:A23"/>
    <mergeCell ref="A30:A35"/>
    <mergeCell ref="A12:A17"/>
    <mergeCell ref="B24:B29"/>
    <mergeCell ref="A42:A47"/>
    <mergeCell ref="K17:K22"/>
    <mergeCell ref="A24:A29"/>
    <mergeCell ref="A36:A41"/>
    <mergeCell ref="B12:B17"/>
    <mergeCell ref="D12:D17"/>
    <mergeCell ref="A1:E2"/>
    <mergeCell ref="A4:A5"/>
    <mergeCell ref="B4:C4"/>
    <mergeCell ref="D4:E4"/>
    <mergeCell ref="A3:E3"/>
    <mergeCell ref="A6:A11"/>
    <mergeCell ref="B6:B11"/>
    <mergeCell ref="D6:D11"/>
    <mergeCell ref="B18:B23"/>
    <mergeCell ref="D18:D23"/>
    <mergeCell ref="D24:D29"/>
    <mergeCell ref="B30:B35"/>
    <mergeCell ref="D30:D35"/>
    <mergeCell ref="B36:B41"/>
    <mergeCell ref="D36:D41"/>
    <mergeCell ref="B42:B47"/>
    <mergeCell ref="D42:D47"/>
    <mergeCell ref="A48:A53"/>
    <mergeCell ref="B48:B53"/>
    <mergeCell ref="D48:D53"/>
    <mergeCell ref="A54:A59"/>
    <mergeCell ref="B54:B59"/>
    <mergeCell ref="D54:D59"/>
    <mergeCell ref="A60:A65"/>
    <mergeCell ref="B60:B65"/>
    <mergeCell ref="D60:D65"/>
    <mergeCell ref="A66:A71"/>
    <mergeCell ref="B66:B71"/>
    <mergeCell ref="D66:D71"/>
    <mergeCell ref="A72:A77"/>
    <mergeCell ref="B72:B77"/>
    <mergeCell ref="D72:D77"/>
    <mergeCell ref="A78:A83"/>
    <mergeCell ref="B78:B83"/>
    <mergeCell ref="D78:D83"/>
    <mergeCell ref="A84:A89"/>
    <mergeCell ref="B84:B89"/>
    <mergeCell ref="D84:D89"/>
    <mergeCell ref="A90:A95"/>
    <mergeCell ref="B90:B95"/>
    <mergeCell ref="D90:D95"/>
  </mergeCells>
  <dataValidations count="2">
    <dataValidation type="list" allowBlank="1" showInputMessage="1" showErrorMessage="1" sqref="E6 E12 C6 E18 C12 C18 C24 E54 C90 C30 E42 E30 C42 E48 C36 C54 C48 E36 E24 C60 E66 E72 C66 C114 C72 C78 C84 E60 E78 E84 C96 E102 C102 E90 C108 E96 C120 E108 E114 E120 C126 C132 E126 E132">
      <formula1>INDIRECT("Таблица1[Дисциплины]")</formula1>
    </dataValidation>
    <dataValidation type="list" allowBlank="1" showInputMessage="1" sqref="C79 C7 C91 E7 C13 C19 E13 E19 C25 C31 E25 C37 E31 E37 C43 C49 E43 E49 C55 C61 E55 C67 E61 E67 C73 C85 E73 C115 E79 E85 C97 E103 C103 E91 C109 E97 C121 E109 E115 E121 C127 C133 E127 E133">
      <formula1>INDIRECT("Таблица2[Препод]")</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2021-10-12T07:34:47Z</dcterms:modified>
  <cp:category/>
  <cp:version/>
  <cp:contentType/>
  <cp:contentStatus/>
</cp:coreProperties>
</file>