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40B44E60-22BE-4199-B9EC-9BCF1BA648A0}" xr6:coauthVersionLast="36" xr6:coauthVersionMax="36" xr10:uidLastSave="{00000000-0000-0000-0000-000000000000}"/>
  <bookViews>
    <workbookView xWindow="0" yWindow="0" windowWidth="28800" windowHeight="11925" xr2:uid="{00000000-000D-0000-FFFF-FFFF00000000}"/>
  </bookViews>
  <sheets>
    <sheet name="ки" sheetId="2" r:id="rId1"/>
    <sheet name="Лист1" sheetId="3" r:id="rId2"/>
  </sheets>
  <externalReferences>
    <externalReference r:id="rId3"/>
    <externalReference r:id="rId4"/>
    <externalReference r:id="rId5"/>
  </externalReferences>
  <definedNames>
    <definedName name="Аудитории">OFFSET([1]Аудитории!$A$1,MATCH([1]Расписание!A1048576,[1]Аудитории!$A$1:$A$65536,0)-1,2,COUNTIF([1]Аудитории!$A$1:$A$65536,[1]Расписание!A1048576),1)</definedName>
    <definedName name="ВидЗанятий">[1]Институты!$J$2:$J$5</definedName>
    <definedName name="Дисциплина">[2]Дисциплины!$A$1:$A$51</definedName>
    <definedName name="Дисциплины">CHOOSE(IF(IFERROR(MATCH([1]Расписание!A2,[1]Преподаватели!$A$1:$A$65536,0),0)&gt;0,1,2),OFFSET([1]Преподаватели!$A$1,MATCH([1]Расписание!A2,[1]Преподаватели!$A$1:$A$65536,0)-1,1,COUNTIF([1]Преподаватели!$A$1:$A$65536,[1]Расписание!A2),1),Дисциплина)</definedName>
    <definedName name="и">[3]Дисциплины!$A$1:$A$375</definedName>
    <definedName name="Корпус">OFFSET([1]Аудитории!$B$1,0,0,COUNTA([1]Аудитории!$B$1:$B$65536),1)</definedName>
    <definedName name="Преподаватели">CHOOSE(IF(IFERROR(MATCH([1]Расписание!A1048576,[1]Дисциплины!$A$1:$A$65536,0),0)&gt;0,1,2),OFFSET([1]Дисциплины!$A$1,MATCH([1]Расписание!A1048576,[1]Дисциплины!$A$1:$A$65536,0)-1,1,COUNTIF([1]Дисциплины!$A$1:$A$65536,[1]Расписание!A1048576),1),Преподаватель)</definedName>
    <definedName name="Преподаватель">[2]Преподаватели!$H$1:$H$107</definedName>
    <definedName name="Формат">[1]Институты!$O$2:$O$3</definedName>
    <definedName name="Формат1">[1]Институты!$O$2</definedName>
  </definedNames>
  <calcPr calcId="125725"/>
</workbook>
</file>

<file path=xl/sharedStrings.xml><?xml version="1.0" encoding="utf-8"?>
<sst xmlns="http://schemas.openxmlformats.org/spreadsheetml/2006/main" count="954" uniqueCount="124">
  <si>
    <t>По расписанию</t>
  </si>
  <si>
    <t>Перенос на</t>
  </si>
  <si>
    <t>Дисциплина</t>
  </si>
  <si>
    <t>неделя/дата/ время</t>
  </si>
  <si>
    <t>12.00 - 13.35</t>
  </si>
  <si>
    <t>14.10 - 15.45</t>
  </si>
  <si>
    <t>15.55 - 17.30</t>
  </si>
  <si>
    <t>10.15 - 11.50</t>
  </si>
  <si>
    <t>8.30 - 10.05</t>
  </si>
  <si>
    <t>17.40 - 19.15</t>
  </si>
  <si>
    <t>3 курс</t>
  </si>
  <si>
    <t>пр. занятие</t>
  </si>
  <si>
    <t>ЭИОС</t>
  </si>
  <si>
    <t>синхронно</t>
  </si>
  <si>
    <t>Корпус №17</t>
  </si>
  <si>
    <t>4-21</t>
  </si>
  <si>
    <t>лекция</t>
  </si>
  <si>
    <t>Основы функционального программирования</t>
  </si>
  <si>
    <t>Богданов К.В.</t>
  </si>
  <si>
    <t>Конструирование программного обеспечения</t>
  </si>
  <si>
    <t>4-13</t>
  </si>
  <si>
    <t>лаб. работа</t>
  </si>
  <si>
    <t>Программируемые логические контроллеры</t>
  </si>
  <si>
    <t>1-14</t>
  </si>
  <si>
    <t>4-23</t>
  </si>
  <si>
    <t>1-18</t>
  </si>
  <si>
    <t>2-19</t>
  </si>
  <si>
    <t>4-11</t>
  </si>
  <si>
    <t xml:space="preserve">КИ23-21 </t>
  </si>
  <si>
    <t xml:space="preserve">Перенос занятий с 09.05.2026 в связи выходным днем </t>
  </si>
  <si>
    <t>09/05/2026 год/    2  неделя/ время</t>
  </si>
  <si>
    <t>Сети и телекоммуникации</t>
  </si>
  <si>
    <t>Константинов Д.Е.</t>
  </si>
  <si>
    <t>3-01</t>
  </si>
  <si>
    <t>ЭВМ и периферийные устройства</t>
  </si>
  <si>
    <t>Середкин В.Г.</t>
  </si>
  <si>
    <t>4-01</t>
  </si>
  <si>
    <t>Микропроцессорные системы</t>
  </si>
  <si>
    <t>Хантимиров А.Г.</t>
  </si>
  <si>
    <t>4-19</t>
  </si>
  <si>
    <t xml:space="preserve">КИ23-06б                                     </t>
  </si>
  <si>
    <t xml:space="preserve">КИ23-07б                                     </t>
  </si>
  <si>
    <t xml:space="preserve">КИ23-08б             </t>
  </si>
  <si>
    <t>Программное обеспечение компьютерных игр</t>
  </si>
  <si>
    <t>Халтурин Е.А.</t>
  </si>
  <si>
    <t>https://e.sfu-kras.ru/course/view.php?id=38003</t>
  </si>
  <si>
    <t>КИ23-10б</t>
  </si>
  <si>
    <t xml:space="preserve">КИ23-10/1б             </t>
  </si>
  <si>
    <t>Инструментальные средства информационных систем</t>
  </si>
  <si>
    <t>Кустов Д.В.</t>
  </si>
  <si>
    <t>https://e.sfu-kras.ru/course/view.php?id=22118</t>
  </si>
  <si>
    <t>КИ23-11б         КИ23-12б     КИ23-13б    КИ23-14б    КИ23-15/1б   КИ23-15/2б</t>
  </si>
  <si>
    <t>Интеллектуальные системы и технологии</t>
  </si>
  <si>
    <t>Кожин К.Д.</t>
  </si>
  <si>
    <t>Технологии обработки информации</t>
  </si>
  <si>
    <t>Дьячук П.П.</t>
  </si>
  <si>
    <t xml:space="preserve">КИ23-15/2б                                     </t>
  </si>
  <si>
    <t xml:space="preserve">КИ23-15/1б                                     </t>
  </si>
  <si>
    <t>Шерстнев П.А.</t>
  </si>
  <si>
    <t>Корпус №15</t>
  </si>
  <si>
    <t>4-15</t>
  </si>
  <si>
    <t>Грузенкин Д.В.</t>
  </si>
  <si>
    <t>1-15</t>
  </si>
  <si>
    <t>Web-программирование</t>
  </si>
  <si>
    <t>Погребников А.К.</t>
  </si>
  <si>
    <t xml:space="preserve">КИ23-16/1б КИ23-16/2б   КИ23-17/1б КИ23-17/2б                               </t>
  </si>
  <si>
    <t>4-10</t>
  </si>
  <si>
    <t>Командный проект по разработке прикладного программного обеспечения</t>
  </si>
  <si>
    <t>Пересунько Е.О.</t>
  </si>
  <si>
    <t xml:space="preserve">КИ23-17/1б               </t>
  </si>
  <si>
    <t xml:space="preserve">КИ23-16/2б               </t>
  </si>
  <si>
    <t xml:space="preserve">КИ23-16/2б               1 подгр. </t>
  </si>
  <si>
    <t xml:space="preserve">КИ23-16/2б               2 подгр. </t>
  </si>
  <si>
    <t>Гулютин Н.Н.</t>
  </si>
  <si>
    <t>4-16</t>
  </si>
  <si>
    <t xml:space="preserve">КИ23-17/2б               </t>
  </si>
  <si>
    <t>Организация и планирование производств</t>
  </si>
  <si>
    <t>Тайлаков А.В.</t>
  </si>
  <si>
    <t>Авласко П.В.</t>
  </si>
  <si>
    <t xml:space="preserve">КИ23-04б               </t>
  </si>
  <si>
    <t xml:space="preserve">КИ23-04б            1 подгр.               </t>
  </si>
  <si>
    <t xml:space="preserve">КИ23-04б             КИ23-05б               </t>
  </si>
  <si>
    <t>SCADA-системы</t>
  </si>
  <si>
    <t xml:space="preserve">КИ23-05б               </t>
  </si>
  <si>
    <t>Управление IT проектами</t>
  </si>
  <si>
    <t>Кожевников И. С.</t>
  </si>
  <si>
    <t>4-02</t>
  </si>
  <si>
    <t>1 нед. 06.03          в 8.30</t>
  </si>
  <si>
    <t>1 нед. 06.03          в 10.15</t>
  </si>
  <si>
    <t>2 нед. 06.04                в 17.40</t>
  </si>
  <si>
    <t>2 нед. 06.04                в 14.10</t>
  </si>
  <si>
    <t>2 нед. 06.04                в 15.55</t>
  </si>
  <si>
    <t>1 нед. 06.03                 в 17.40</t>
  </si>
  <si>
    <t>1 нед. 06.03                 в 15.55</t>
  </si>
  <si>
    <t>2 нед. 20.04        в 17.40</t>
  </si>
  <si>
    <t>2 нед. 11.03                  в 14.10</t>
  </si>
  <si>
    <t>2 нед. 11.03                  в 12.00</t>
  </si>
  <si>
    <t>2 нед. 11.03                  в 17.40</t>
  </si>
  <si>
    <t>1 нед. 16.04                      в 15.55</t>
  </si>
  <si>
    <t>4-07</t>
  </si>
  <si>
    <t>1 нед. 16.04                      в 17.40</t>
  </si>
  <si>
    <t>1 нед. 18.03                 в 12.00</t>
  </si>
  <si>
    <t>3-21</t>
  </si>
  <si>
    <t>1 нед. 16.03                  в 17.40</t>
  </si>
  <si>
    <t>4-17</t>
  </si>
  <si>
    <t>2 нед. 11.04                     в 12.00</t>
  </si>
  <si>
    <t xml:space="preserve">КИ23-16/1б   1 подгр.                              </t>
  </si>
  <si>
    <t xml:space="preserve">КИ23-16/1б   </t>
  </si>
  <si>
    <t xml:space="preserve">КИ23-16/1б   2 подгр.                              </t>
  </si>
  <si>
    <t>1 нед. 21.03      в 14.10</t>
  </si>
  <si>
    <t>1 нед. 04.04      в 14.10</t>
  </si>
  <si>
    <t>1 нед. 20.03                 в 15.55</t>
  </si>
  <si>
    <t>2 нед. 23.03                 в 14.10</t>
  </si>
  <si>
    <t>2 нед. 25.04                   в 12.00</t>
  </si>
  <si>
    <t>2 нед 23.05                  в 12.00</t>
  </si>
  <si>
    <t>2 нед. 07.04                   в 17.40</t>
  </si>
  <si>
    <t>4-12</t>
  </si>
  <si>
    <t>2 нед. 25.03                      в 12.00</t>
  </si>
  <si>
    <t>2 нед. 10.04                 в 12.00</t>
  </si>
  <si>
    <t>1 нед. 14.04                     в 17.40</t>
  </si>
  <si>
    <t>1 нед. 02.05                 в 10.15</t>
  </si>
  <si>
    <t>1 нед. 20.03                 в 14.10</t>
  </si>
  <si>
    <t>4-20</t>
  </si>
  <si>
    <t>2 нед. 06.04                 в 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</si>
</sst>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9"/>
      <name val="Arial Cyr"/>
      <family val="2"/>
    </font>
    <font>
      <sz val="9"/>
      <name val="Arial Cyr"/>
      <family val="2"/>
      <charset val="204"/>
    </font>
    <font>
      <sz val="10"/>
      <name val="Arial Cyr"/>
      <family val="2"/>
    </font>
    <font>
      <sz val="10"/>
      <color theme="1"/>
      <name val="Arial"/>
      <family val="2"/>
      <charset val="204"/>
    </font>
    <font>
      <sz val="9"/>
      <color theme="1"/>
      <name val="Calibri"/>
      <family val="2"/>
      <charset val="204"/>
      <scheme val="minor"/>
    </font>
    <font>
      <sz val="10"/>
      <color theme="1"/>
      <name val="Calibri"/>
      <family val="2"/>
      <charset val="204"/>
      <scheme val="minor"/>
    </font>
    <font>
      <b/>
      <sz val="14"/>
      <color theme="1"/>
      <name val="Arial"/>
      <family val="2"/>
      <charset val="204"/>
    </font>
    <font>
      <sz val="9"/>
      <name val="Calibri"/>
      <family val="2"/>
      <charset val="204"/>
      <scheme val="minor"/>
    </font>
    <font>
      <sz val="10"/>
      <name val="Calibri"/>
      <family val="2"/>
      <charset val="204"/>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71">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7" fillId="0" borderId="0" xfId="0" applyFont="1"/>
    <xf numFmtId="0" fontId="7"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49" fontId="8" fillId="0" borderId="2"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3" xfId="0" applyFont="1" applyFill="1" applyBorder="1" applyAlignment="1" applyProtection="1">
      <alignment horizontal="center" vertical="center" wrapText="1" shrinkToFit="1"/>
      <protection locked="0"/>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6" xfId="0" applyFont="1" applyFill="1" applyBorder="1" applyAlignment="1" applyProtection="1">
      <alignment horizontal="center" vertical="center" wrapText="1" shrinkToFit="1"/>
      <protection locked="0"/>
    </xf>
    <xf numFmtId="0" fontId="0" fillId="0" borderId="7" xfId="0" applyBorder="1" applyAlignment="1">
      <alignment horizontal="center" vertical="center" wrapText="1"/>
    </xf>
    <xf numFmtId="49" fontId="8" fillId="0" borderId="8" xfId="0" applyNumberFormat="1" applyFont="1" applyBorder="1" applyAlignment="1">
      <alignment horizontal="center" vertical="center" wrapText="1"/>
    </xf>
    <xf numFmtId="49" fontId="5" fillId="0"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49" fontId="1" fillId="0" borderId="9" xfId="0" applyNumberFormat="1" applyFont="1" applyFill="1" applyBorder="1" applyAlignment="1">
      <alignment horizontal="center" vertical="center" wrapText="1"/>
    </xf>
    <xf numFmtId="0" fontId="0" fillId="0" borderId="10" xfId="0" applyBorder="1" applyAlignment="1">
      <alignment horizontal="center" vertical="center" wrapText="1"/>
    </xf>
    <xf numFmtId="49" fontId="4" fillId="0" borderId="3" xfId="0" applyNumberFormat="1" applyFont="1" applyFill="1" applyBorder="1" applyAlignment="1" applyProtection="1">
      <alignment horizontal="center" vertical="center" wrapText="1" shrinkToFit="1"/>
      <protection locked="0"/>
    </xf>
    <xf numFmtId="49" fontId="5" fillId="0" borderId="6" xfId="0" applyNumberFormat="1" applyFont="1" applyFill="1" applyBorder="1" applyAlignment="1" applyProtection="1">
      <alignment horizontal="center" vertical="center" wrapText="1" shrinkToFit="1"/>
      <protection locked="0"/>
    </xf>
    <xf numFmtId="0" fontId="6" fillId="0" borderId="3" xfId="0" applyFont="1" applyFill="1" applyBorder="1" applyAlignment="1" applyProtection="1">
      <alignment horizontal="center" vertical="center" wrapText="1" shrinkToFit="1"/>
      <protection locked="0"/>
    </xf>
    <xf numFmtId="49" fontId="9" fillId="0" borderId="8"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49" fontId="5" fillId="0"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49" fontId="1" fillId="0" borderId="4"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9" fontId="1"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0" fillId="0" borderId="0" xfId="0" applyFont="1" applyFill="1" applyAlignment="1">
      <alignment horizontal="center" wrapText="1" shrinkToFit="1"/>
    </xf>
    <xf numFmtId="0" fontId="1"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shrinkToFit="1"/>
    </xf>
    <xf numFmtId="49" fontId="1" fillId="0" borderId="14" xfId="0" applyNumberFormat="1" applyFont="1" applyFill="1" applyBorder="1" applyAlignment="1">
      <alignment horizontal="center" vertical="center" wrapText="1" shrinkToFit="1"/>
    </xf>
    <xf numFmtId="0" fontId="10" fillId="0" borderId="15" xfId="0" applyFont="1" applyFill="1" applyBorder="1" applyAlignment="1">
      <alignment horizontal="center" vertical="center" wrapText="1"/>
    </xf>
    <xf numFmtId="0" fontId="7" fillId="0" borderId="0" xfId="0" applyFont="1" applyBorder="1" applyAlignment="1">
      <alignment horizontal="center" vertical="center" wrapText="1"/>
    </xf>
    <xf numFmtId="49" fontId="1" fillId="0" borderId="16" xfId="0" applyNumberFormat="1" applyFont="1" applyFill="1" applyBorder="1" applyAlignment="1">
      <alignment horizontal="center" vertical="center" wrapText="1"/>
    </xf>
    <xf numFmtId="49" fontId="1" fillId="0" borderId="17" xfId="0" applyNumberFormat="1"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3"/>
  <sheetViews>
    <sheetView tabSelected="1" topLeftCell="A163" workbookViewId="0">
      <selection activeCell="E195" sqref="E195"/>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56" t="s">
        <v>29</v>
      </c>
      <c r="B1" s="56"/>
      <c r="C1" s="56"/>
      <c r="D1" s="56"/>
      <c r="E1" s="56"/>
    </row>
    <row r="2" spans="1:5" ht="12" customHeight="1" x14ac:dyDescent="0.2">
      <c r="A2" s="56"/>
      <c r="B2" s="56"/>
      <c r="C2" s="56"/>
      <c r="D2" s="56"/>
      <c r="E2" s="56"/>
    </row>
    <row r="3" spans="1:5" ht="28.5" customHeight="1" x14ac:dyDescent="0.2">
      <c r="A3" s="61" t="s">
        <v>10</v>
      </c>
      <c r="B3" s="61"/>
      <c r="C3" s="61"/>
      <c r="D3" s="61"/>
      <c r="E3" s="61"/>
    </row>
    <row r="4" spans="1:5" ht="16.5" customHeight="1" x14ac:dyDescent="0.2">
      <c r="A4" s="57"/>
      <c r="B4" s="59" t="s">
        <v>0</v>
      </c>
      <c r="C4" s="60"/>
      <c r="D4" s="59" t="s">
        <v>1</v>
      </c>
      <c r="E4" s="60"/>
    </row>
    <row r="5" spans="1:5" ht="37.5" customHeight="1" x14ac:dyDescent="0.2">
      <c r="A5" s="58"/>
      <c r="B5" s="1" t="s">
        <v>30</v>
      </c>
      <c r="C5" s="2" t="s">
        <v>2</v>
      </c>
      <c r="D5" s="1" t="s">
        <v>3</v>
      </c>
      <c r="E5" s="2" t="s">
        <v>2</v>
      </c>
    </row>
    <row r="6" spans="1:5" ht="18" customHeight="1" x14ac:dyDescent="0.2">
      <c r="A6" s="47" t="s">
        <v>40</v>
      </c>
      <c r="B6" s="44" t="s">
        <v>5</v>
      </c>
      <c r="C6" s="20" t="s">
        <v>31</v>
      </c>
      <c r="D6" s="47" t="s">
        <v>89</v>
      </c>
      <c r="E6" s="20" t="s">
        <v>31</v>
      </c>
    </row>
    <row r="7" spans="1:5" ht="12.75" customHeight="1" x14ac:dyDescent="0.2">
      <c r="A7" s="42"/>
      <c r="B7" s="45"/>
      <c r="C7" s="10" t="s">
        <v>32</v>
      </c>
      <c r="D7" s="48"/>
      <c r="E7" s="10" t="s">
        <v>32</v>
      </c>
    </row>
    <row r="8" spans="1:5" ht="12.75" customHeight="1" x14ac:dyDescent="0.2">
      <c r="A8" s="42"/>
      <c r="B8" s="45"/>
      <c r="C8" s="11" t="s">
        <v>21</v>
      </c>
      <c r="D8" s="48"/>
      <c r="E8" s="10" t="s">
        <v>21</v>
      </c>
    </row>
    <row r="9" spans="1:5" ht="12.75" customHeight="1" x14ac:dyDescent="0.2">
      <c r="A9" s="42"/>
      <c r="B9" s="45"/>
      <c r="C9" s="10" t="s">
        <v>14</v>
      </c>
      <c r="D9" s="48"/>
      <c r="E9" s="10" t="s">
        <v>14</v>
      </c>
    </row>
    <row r="10" spans="1:5" ht="26.25" customHeight="1" x14ac:dyDescent="0.2">
      <c r="A10" s="42"/>
      <c r="B10" s="45"/>
      <c r="C10" s="12" t="s">
        <v>33</v>
      </c>
      <c r="D10" s="48"/>
      <c r="E10" s="10" t="s">
        <v>74</v>
      </c>
    </row>
    <row r="11" spans="1:5" ht="12" customHeight="1" x14ac:dyDescent="0.2">
      <c r="A11" s="42"/>
      <c r="B11" s="46"/>
      <c r="C11" s="13" t="s">
        <v>13</v>
      </c>
      <c r="D11" s="49"/>
      <c r="E11" s="26" t="s">
        <v>13</v>
      </c>
    </row>
    <row r="12" spans="1:5" ht="24" customHeight="1" x14ac:dyDescent="0.2">
      <c r="A12" s="42"/>
      <c r="B12" s="44" t="s">
        <v>6</v>
      </c>
      <c r="C12" s="20" t="s">
        <v>34</v>
      </c>
      <c r="D12" s="47" t="s">
        <v>90</v>
      </c>
      <c r="E12" s="20" t="s">
        <v>34</v>
      </c>
    </row>
    <row r="13" spans="1:5" ht="12.75" customHeight="1" x14ac:dyDescent="0.2">
      <c r="A13" s="42"/>
      <c r="B13" s="45"/>
      <c r="C13" s="10" t="s">
        <v>35</v>
      </c>
      <c r="D13" s="48"/>
      <c r="E13" s="10" t="s">
        <v>35</v>
      </c>
    </row>
    <row r="14" spans="1:5" ht="12.75" customHeight="1" x14ac:dyDescent="0.2">
      <c r="A14" s="42"/>
      <c r="B14" s="45"/>
      <c r="C14" s="11" t="s">
        <v>11</v>
      </c>
      <c r="D14" s="48"/>
      <c r="E14" s="10" t="s">
        <v>11</v>
      </c>
    </row>
    <row r="15" spans="1:5" ht="11.25" customHeight="1" x14ac:dyDescent="0.2">
      <c r="A15" s="42"/>
      <c r="B15" s="45"/>
      <c r="C15" s="10" t="s">
        <v>14</v>
      </c>
      <c r="D15" s="48"/>
      <c r="E15" s="10" t="s">
        <v>14</v>
      </c>
    </row>
    <row r="16" spans="1:5" ht="15.75" customHeight="1" x14ac:dyDescent="0.2">
      <c r="A16" s="42"/>
      <c r="B16" s="45"/>
      <c r="C16" s="12" t="s">
        <v>36</v>
      </c>
      <c r="D16" s="48"/>
      <c r="E16" s="10" t="s">
        <v>33</v>
      </c>
    </row>
    <row r="17" spans="1:12" ht="13.5" customHeight="1" x14ac:dyDescent="0.2">
      <c r="A17" s="42"/>
      <c r="B17" s="46"/>
      <c r="C17" s="13" t="s">
        <v>13</v>
      </c>
      <c r="D17" s="49"/>
      <c r="E17" s="26" t="s">
        <v>13</v>
      </c>
      <c r="L17" s="9"/>
    </row>
    <row r="18" spans="1:12" ht="26.25" customHeight="1" x14ac:dyDescent="0.2">
      <c r="A18" s="42"/>
      <c r="B18" s="44" t="s">
        <v>9</v>
      </c>
      <c r="C18" s="20" t="s">
        <v>37</v>
      </c>
      <c r="D18" s="47" t="s">
        <v>91</v>
      </c>
      <c r="E18" s="20" t="s">
        <v>37</v>
      </c>
    </row>
    <row r="19" spans="1:12" ht="12.75" customHeight="1" x14ac:dyDescent="0.2">
      <c r="A19" s="42"/>
      <c r="B19" s="45"/>
      <c r="C19" s="10" t="s">
        <v>38</v>
      </c>
      <c r="D19" s="48"/>
      <c r="E19" s="10" t="s">
        <v>38</v>
      </c>
    </row>
    <row r="20" spans="1:12" ht="12.75" customHeight="1" x14ac:dyDescent="0.2">
      <c r="A20" s="42"/>
      <c r="B20" s="45"/>
      <c r="C20" s="11" t="s">
        <v>21</v>
      </c>
      <c r="D20" s="48"/>
      <c r="E20" s="10" t="s">
        <v>21</v>
      </c>
    </row>
    <row r="21" spans="1:12" ht="12.75" customHeight="1" x14ac:dyDescent="0.2">
      <c r="A21" s="42"/>
      <c r="B21" s="45"/>
      <c r="C21" s="10" t="s">
        <v>14</v>
      </c>
      <c r="D21" s="48"/>
      <c r="E21" s="10" t="s">
        <v>14</v>
      </c>
    </row>
    <row r="22" spans="1:12" ht="12.75" customHeight="1" x14ac:dyDescent="0.2">
      <c r="A22" s="42"/>
      <c r="B22" s="45"/>
      <c r="C22" s="12" t="s">
        <v>39</v>
      </c>
      <c r="D22" s="48"/>
      <c r="E22" s="10" t="s">
        <v>39</v>
      </c>
    </row>
    <row r="23" spans="1:12" ht="13.5" customHeight="1" x14ac:dyDescent="0.2">
      <c r="A23" s="43"/>
      <c r="B23" s="46"/>
      <c r="C23" s="13" t="s">
        <v>13</v>
      </c>
      <c r="D23" s="49"/>
      <c r="E23" s="26" t="s">
        <v>13</v>
      </c>
      <c r="K23" s="62"/>
    </row>
    <row r="24" spans="1:12" ht="15" customHeight="1" x14ac:dyDescent="0.2">
      <c r="A24" s="47" t="s">
        <v>41</v>
      </c>
      <c r="B24" s="21" t="s">
        <v>5</v>
      </c>
      <c r="C24" s="20" t="s">
        <v>37</v>
      </c>
      <c r="D24" s="47" t="s">
        <v>89</v>
      </c>
      <c r="E24" s="20" t="s">
        <v>37</v>
      </c>
      <c r="K24" s="62"/>
    </row>
    <row r="25" spans="1:12" ht="15.75" customHeight="1" x14ac:dyDescent="0.2">
      <c r="A25" s="42"/>
      <c r="B25" s="22"/>
      <c r="C25" s="10" t="s">
        <v>38</v>
      </c>
      <c r="D25" s="48"/>
      <c r="E25" s="10" t="s">
        <v>38</v>
      </c>
      <c r="K25" s="62"/>
    </row>
    <row r="26" spans="1:12" ht="12.75" customHeight="1" x14ac:dyDescent="0.2">
      <c r="A26" s="42"/>
      <c r="B26" s="22"/>
      <c r="C26" s="11" t="s">
        <v>21</v>
      </c>
      <c r="D26" s="48"/>
      <c r="E26" s="10" t="s">
        <v>21</v>
      </c>
      <c r="K26" s="62"/>
    </row>
    <row r="27" spans="1:12" ht="17.25" customHeight="1" x14ac:dyDescent="0.2">
      <c r="A27" s="42"/>
      <c r="B27" s="22"/>
      <c r="C27" s="10" t="s">
        <v>14</v>
      </c>
      <c r="D27" s="48"/>
      <c r="E27" s="10" t="s">
        <v>14</v>
      </c>
      <c r="K27" s="62"/>
    </row>
    <row r="28" spans="1:12" ht="12.75" customHeight="1" x14ac:dyDescent="0.2">
      <c r="A28" s="42"/>
      <c r="B28" s="22"/>
      <c r="C28" s="12" t="s">
        <v>39</v>
      </c>
      <c r="D28" s="48"/>
      <c r="E28" s="10" t="s">
        <v>39</v>
      </c>
      <c r="K28" s="62"/>
    </row>
    <row r="29" spans="1:12" ht="12.75" customHeight="1" x14ac:dyDescent="0.2">
      <c r="A29" s="42"/>
      <c r="B29" s="23"/>
      <c r="C29" s="13" t="s">
        <v>13</v>
      </c>
      <c r="D29" s="49"/>
      <c r="E29" s="26" t="s">
        <v>13</v>
      </c>
      <c r="K29" s="62"/>
    </row>
    <row r="30" spans="1:12" ht="12.75" customHeight="1" x14ac:dyDescent="0.2">
      <c r="A30" s="42"/>
      <c r="B30" s="44" t="s">
        <v>6</v>
      </c>
      <c r="C30" s="20" t="s">
        <v>31</v>
      </c>
      <c r="D30" s="24" t="s">
        <v>94</v>
      </c>
      <c r="E30" s="20" t="s">
        <v>31</v>
      </c>
      <c r="K30" s="62"/>
    </row>
    <row r="31" spans="1:12" ht="12.75" customHeight="1" x14ac:dyDescent="0.2">
      <c r="A31" s="42"/>
      <c r="B31" s="45"/>
      <c r="C31" s="10" t="s">
        <v>32</v>
      </c>
      <c r="D31" s="25"/>
      <c r="E31" s="10" t="s">
        <v>32</v>
      </c>
      <c r="K31" s="62"/>
    </row>
    <row r="32" spans="1:12" ht="12.75" customHeight="1" x14ac:dyDescent="0.2">
      <c r="A32" s="42"/>
      <c r="B32" s="45"/>
      <c r="C32" s="11" t="s">
        <v>21</v>
      </c>
      <c r="D32" s="25"/>
      <c r="E32" s="10" t="s">
        <v>21</v>
      </c>
    </row>
    <row r="33" spans="1:5" ht="12.75" customHeight="1" x14ac:dyDescent="0.2">
      <c r="A33" s="42"/>
      <c r="B33" s="45"/>
      <c r="C33" s="10" t="s">
        <v>14</v>
      </c>
      <c r="D33" s="25"/>
      <c r="E33" s="10" t="s">
        <v>14</v>
      </c>
    </row>
    <row r="34" spans="1:5" ht="12.75" customHeight="1" x14ac:dyDescent="0.2">
      <c r="A34" s="42"/>
      <c r="B34" s="45"/>
      <c r="C34" s="12" t="s">
        <v>33</v>
      </c>
      <c r="D34" s="25"/>
      <c r="E34" s="10" t="s">
        <v>74</v>
      </c>
    </row>
    <row r="35" spans="1:5" ht="12.75" customHeight="1" x14ac:dyDescent="0.2">
      <c r="A35" s="42"/>
      <c r="B35" s="46"/>
      <c r="C35" s="13" t="s">
        <v>13</v>
      </c>
      <c r="D35" s="19"/>
      <c r="E35" s="26" t="s">
        <v>13</v>
      </c>
    </row>
    <row r="36" spans="1:5" ht="27.75" customHeight="1" x14ac:dyDescent="0.2">
      <c r="A36" s="42"/>
      <c r="B36" s="44" t="s">
        <v>9</v>
      </c>
      <c r="C36" s="20" t="s">
        <v>34</v>
      </c>
      <c r="D36" s="47" t="s">
        <v>91</v>
      </c>
      <c r="E36" s="20" t="s">
        <v>34</v>
      </c>
    </row>
    <row r="37" spans="1:5" ht="12.75" customHeight="1" x14ac:dyDescent="0.2">
      <c r="A37" s="42"/>
      <c r="B37" s="45"/>
      <c r="C37" s="10" t="s">
        <v>35</v>
      </c>
      <c r="D37" s="48"/>
      <c r="E37" s="10" t="s">
        <v>35</v>
      </c>
    </row>
    <row r="38" spans="1:5" ht="12.75" customHeight="1" x14ac:dyDescent="0.2">
      <c r="A38" s="42"/>
      <c r="B38" s="45"/>
      <c r="C38" s="11" t="s">
        <v>11</v>
      </c>
      <c r="D38" s="48"/>
      <c r="E38" s="10" t="s">
        <v>11</v>
      </c>
    </row>
    <row r="39" spans="1:5" ht="12.75" customHeight="1" x14ac:dyDescent="0.2">
      <c r="A39" s="42"/>
      <c r="B39" s="45"/>
      <c r="C39" s="10" t="s">
        <v>14</v>
      </c>
      <c r="D39" s="48"/>
      <c r="E39" s="10" t="s">
        <v>14</v>
      </c>
    </row>
    <row r="40" spans="1:5" ht="12.75" customHeight="1" x14ac:dyDescent="0.2">
      <c r="A40" s="42"/>
      <c r="B40" s="45"/>
      <c r="C40" s="12" t="s">
        <v>36</v>
      </c>
      <c r="D40" s="48"/>
      <c r="E40" s="10" t="s">
        <v>33</v>
      </c>
    </row>
    <row r="41" spans="1:5" ht="12.75" customHeight="1" x14ac:dyDescent="0.2">
      <c r="A41" s="43"/>
      <c r="B41" s="46"/>
      <c r="C41" s="13" t="s">
        <v>13</v>
      </c>
      <c r="D41" s="49"/>
      <c r="E41" s="26" t="s">
        <v>13</v>
      </c>
    </row>
    <row r="42" spans="1:5" ht="30.75" customHeight="1" x14ac:dyDescent="0.2">
      <c r="A42" s="47" t="s">
        <v>42</v>
      </c>
      <c r="B42" s="44" t="s">
        <v>6</v>
      </c>
      <c r="C42" s="20" t="s">
        <v>37</v>
      </c>
      <c r="D42" s="50" t="s">
        <v>93</v>
      </c>
      <c r="E42" s="20" t="s">
        <v>37</v>
      </c>
    </row>
    <row r="43" spans="1:5" ht="12.75" customHeight="1" x14ac:dyDescent="0.2">
      <c r="A43" s="42"/>
      <c r="B43" s="45"/>
      <c r="C43" s="10" t="s">
        <v>38</v>
      </c>
      <c r="D43" s="42"/>
      <c r="E43" s="10" t="s">
        <v>38</v>
      </c>
    </row>
    <row r="44" spans="1:5" ht="12.75" customHeight="1" x14ac:dyDescent="0.2">
      <c r="A44" s="42"/>
      <c r="B44" s="45"/>
      <c r="C44" s="11" t="s">
        <v>21</v>
      </c>
      <c r="D44" s="42"/>
      <c r="E44" s="10" t="s">
        <v>21</v>
      </c>
    </row>
    <row r="45" spans="1:5" ht="12.75" customHeight="1" x14ac:dyDescent="0.2">
      <c r="A45" s="42"/>
      <c r="B45" s="45"/>
      <c r="C45" s="10" t="s">
        <v>14</v>
      </c>
      <c r="D45" s="42"/>
      <c r="E45" s="10" t="s">
        <v>14</v>
      </c>
    </row>
    <row r="46" spans="1:5" ht="12.75" customHeight="1" x14ac:dyDescent="0.2">
      <c r="A46" s="42"/>
      <c r="B46" s="45"/>
      <c r="C46" s="12" t="s">
        <v>39</v>
      </c>
      <c r="D46" s="42"/>
      <c r="E46" s="10" t="s">
        <v>39</v>
      </c>
    </row>
    <row r="47" spans="1:5" ht="12.75" customHeight="1" x14ac:dyDescent="0.2">
      <c r="A47" s="42"/>
      <c r="B47" s="46"/>
      <c r="C47" s="13" t="s">
        <v>13</v>
      </c>
      <c r="D47" s="43"/>
      <c r="E47" s="26" t="s">
        <v>13</v>
      </c>
    </row>
    <row r="48" spans="1:5" ht="12.75" customHeight="1" x14ac:dyDescent="0.2">
      <c r="A48" s="42"/>
      <c r="B48" s="21" t="s">
        <v>9</v>
      </c>
      <c r="C48" s="20" t="s">
        <v>31</v>
      </c>
      <c r="D48" s="50" t="s">
        <v>92</v>
      </c>
      <c r="E48" s="20" t="s">
        <v>31</v>
      </c>
    </row>
    <row r="49" spans="1:11" ht="12.75" customHeight="1" x14ac:dyDescent="0.2">
      <c r="A49" s="42"/>
      <c r="B49" s="22"/>
      <c r="C49" s="10" t="s">
        <v>32</v>
      </c>
      <c r="D49" s="42"/>
      <c r="E49" s="10" t="s">
        <v>32</v>
      </c>
    </row>
    <row r="50" spans="1:11" ht="12.75" customHeight="1" x14ac:dyDescent="0.2">
      <c r="A50" s="42"/>
      <c r="B50" s="22"/>
      <c r="C50" s="11" t="s">
        <v>21</v>
      </c>
      <c r="D50" s="42"/>
      <c r="E50" s="10" t="s">
        <v>21</v>
      </c>
    </row>
    <row r="51" spans="1:11" ht="12.75" customHeight="1" x14ac:dyDescent="0.2">
      <c r="A51" s="42"/>
      <c r="B51" s="22"/>
      <c r="C51" s="10" t="s">
        <v>14</v>
      </c>
      <c r="D51" s="42"/>
      <c r="E51" s="10" t="s">
        <v>14</v>
      </c>
      <c r="K51" s="6"/>
    </row>
    <row r="52" spans="1:11" ht="12.75" customHeight="1" x14ac:dyDescent="0.2">
      <c r="A52" s="42"/>
      <c r="B52" s="22"/>
      <c r="C52" s="12" t="s">
        <v>33</v>
      </c>
      <c r="D52" s="42"/>
      <c r="E52" s="10" t="s">
        <v>74</v>
      </c>
      <c r="K52" s="5"/>
    </row>
    <row r="53" spans="1:11" ht="12.75" customHeight="1" x14ac:dyDescent="0.2">
      <c r="A53" s="43"/>
      <c r="B53" s="23"/>
      <c r="C53" s="13" t="s">
        <v>13</v>
      </c>
      <c r="D53" s="43"/>
      <c r="E53" s="26" t="s">
        <v>13</v>
      </c>
      <c r="K53" s="7"/>
    </row>
    <row r="54" spans="1:11" ht="25.5" customHeight="1" x14ac:dyDescent="0.2">
      <c r="A54" s="41" t="s">
        <v>46</v>
      </c>
      <c r="B54" s="44" t="s">
        <v>4</v>
      </c>
      <c r="C54" s="20" t="s">
        <v>43</v>
      </c>
      <c r="D54" s="50" t="s">
        <v>95</v>
      </c>
      <c r="E54" s="20" t="s">
        <v>43</v>
      </c>
      <c r="K54" s="8"/>
    </row>
    <row r="55" spans="1:11" ht="12.75" customHeight="1" x14ac:dyDescent="0.2">
      <c r="A55" s="42"/>
      <c r="B55" s="45"/>
      <c r="C55" s="10" t="s">
        <v>44</v>
      </c>
      <c r="D55" s="42"/>
      <c r="E55" s="10" t="s">
        <v>44</v>
      </c>
      <c r="K55" s="8"/>
    </row>
    <row r="56" spans="1:11" ht="12.75" customHeight="1" x14ac:dyDescent="0.2">
      <c r="A56" s="42"/>
      <c r="B56" s="45"/>
      <c r="C56" s="11" t="s">
        <v>11</v>
      </c>
      <c r="D56" s="42"/>
      <c r="E56" s="10" t="s">
        <v>11</v>
      </c>
      <c r="K56" s="7"/>
    </row>
    <row r="57" spans="1:11" ht="12.75" customHeight="1" x14ac:dyDescent="0.2">
      <c r="A57" s="42"/>
      <c r="B57" s="45"/>
      <c r="C57" s="10" t="s">
        <v>12</v>
      </c>
      <c r="D57" s="42"/>
      <c r="E57" s="10" t="s">
        <v>12</v>
      </c>
      <c r="K57" s="6"/>
    </row>
    <row r="58" spans="1:11" ht="12.75" customHeight="1" x14ac:dyDescent="0.2">
      <c r="A58" s="42"/>
      <c r="B58" s="45"/>
      <c r="C58" s="12" t="s">
        <v>45</v>
      </c>
      <c r="D58" s="42"/>
      <c r="E58" s="10" t="s">
        <v>45</v>
      </c>
      <c r="K58" s="6"/>
    </row>
    <row r="59" spans="1:11" ht="12.75" customHeight="1" x14ac:dyDescent="0.2">
      <c r="A59" s="43"/>
      <c r="B59" s="46"/>
      <c r="C59" s="13" t="s">
        <v>13</v>
      </c>
      <c r="D59" s="43"/>
      <c r="E59" s="26" t="s">
        <v>13</v>
      </c>
      <c r="K59" s="6"/>
    </row>
    <row r="60" spans="1:11" ht="24.75" customHeight="1" x14ac:dyDescent="0.2">
      <c r="A60" s="47" t="s">
        <v>47</v>
      </c>
      <c r="B60" s="44" t="s">
        <v>6</v>
      </c>
      <c r="C60" s="20" t="s">
        <v>43</v>
      </c>
      <c r="D60" s="50" t="s">
        <v>96</v>
      </c>
      <c r="E60" s="20" t="s">
        <v>43</v>
      </c>
      <c r="K60" s="6"/>
    </row>
    <row r="61" spans="1:11" ht="12.75" customHeight="1" x14ac:dyDescent="0.2">
      <c r="A61" s="42"/>
      <c r="B61" s="45"/>
      <c r="C61" s="10" t="s">
        <v>44</v>
      </c>
      <c r="D61" s="42"/>
      <c r="E61" s="10" t="s">
        <v>44</v>
      </c>
      <c r="K61" s="6"/>
    </row>
    <row r="62" spans="1:11" ht="12.75" customHeight="1" x14ac:dyDescent="0.2">
      <c r="A62" s="42"/>
      <c r="B62" s="45"/>
      <c r="C62" s="11" t="s">
        <v>11</v>
      </c>
      <c r="D62" s="42"/>
      <c r="E62" s="10" t="s">
        <v>11</v>
      </c>
      <c r="K62" s="6"/>
    </row>
    <row r="63" spans="1:11" ht="12.75" customHeight="1" x14ac:dyDescent="0.2">
      <c r="A63" s="42"/>
      <c r="B63" s="45"/>
      <c r="C63" s="10" t="s">
        <v>12</v>
      </c>
      <c r="D63" s="42"/>
      <c r="E63" s="10" t="s">
        <v>12</v>
      </c>
      <c r="K63" s="6"/>
    </row>
    <row r="64" spans="1:11" ht="12.75" customHeight="1" x14ac:dyDescent="0.2">
      <c r="A64" s="42"/>
      <c r="B64" s="45"/>
      <c r="C64" s="12" t="s">
        <v>45</v>
      </c>
      <c r="D64" s="42"/>
      <c r="E64" s="10" t="s">
        <v>45</v>
      </c>
      <c r="K64" s="6"/>
    </row>
    <row r="65" spans="1:11" ht="12.75" customHeight="1" x14ac:dyDescent="0.2">
      <c r="A65" s="43"/>
      <c r="B65" s="46"/>
      <c r="C65" s="13" t="s">
        <v>13</v>
      </c>
      <c r="D65" s="43"/>
      <c r="E65" s="26" t="s">
        <v>13</v>
      </c>
      <c r="K65" s="6"/>
    </row>
    <row r="66" spans="1:11" ht="39.75" customHeight="1" x14ac:dyDescent="0.2">
      <c r="A66" s="41" t="s">
        <v>51</v>
      </c>
      <c r="B66" s="44" t="s">
        <v>9</v>
      </c>
      <c r="C66" s="20" t="s">
        <v>48</v>
      </c>
      <c r="D66" s="50" t="s">
        <v>97</v>
      </c>
      <c r="E66" s="20" t="s">
        <v>48</v>
      </c>
    </row>
    <row r="67" spans="1:11" ht="12.75" customHeight="1" x14ac:dyDescent="0.2">
      <c r="A67" s="42"/>
      <c r="B67" s="45"/>
      <c r="C67" s="10" t="s">
        <v>49</v>
      </c>
      <c r="D67" s="42"/>
      <c r="E67" s="10" t="s">
        <v>49</v>
      </c>
    </row>
    <row r="68" spans="1:11" ht="12.75" customHeight="1" x14ac:dyDescent="0.2">
      <c r="A68" s="42"/>
      <c r="B68" s="45"/>
      <c r="C68" s="11" t="s">
        <v>16</v>
      </c>
      <c r="D68" s="42"/>
      <c r="E68" s="10" t="s">
        <v>16</v>
      </c>
    </row>
    <row r="69" spans="1:11" ht="12.75" customHeight="1" x14ac:dyDescent="0.2">
      <c r="A69" s="42"/>
      <c r="B69" s="45"/>
      <c r="C69" s="10" t="s">
        <v>12</v>
      </c>
      <c r="D69" s="42"/>
      <c r="E69" s="10" t="s">
        <v>12</v>
      </c>
    </row>
    <row r="70" spans="1:11" ht="12.75" customHeight="1" x14ac:dyDescent="0.2">
      <c r="A70" s="42"/>
      <c r="B70" s="45"/>
      <c r="C70" s="12" t="s">
        <v>50</v>
      </c>
      <c r="D70" s="42"/>
      <c r="E70" s="10" t="s">
        <v>50</v>
      </c>
    </row>
    <row r="71" spans="1:11" ht="12.75" customHeight="1" x14ac:dyDescent="0.2">
      <c r="A71" s="43"/>
      <c r="B71" s="46"/>
      <c r="C71" s="13" t="s">
        <v>13</v>
      </c>
      <c r="D71" s="43"/>
      <c r="E71" s="26" t="s">
        <v>13</v>
      </c>
    </row>
    <row r="72" spans="1:11" ht="25.5" customHeight="1" x14ac:dyDescent="0.2">
      <c r="A72" s="63" t="s">
        <v>57</v>
      </c>
      <c r="B72" s="44" t="s">
        <v>8</v>
      </c>
      <c r="C72" s="20" t="s">
        <v>52</v>
      </c>
      <c r="D72" s="47" t="s">
        <v>103</v>
      </c>
      <c r="E72" s="20" t="s">
        <v>52</v>
      </c>
    </row>
    <row r="73" spans="1:11" ht="12.75" customHeight="1" x14ac:dyDescent="0.2">
      <c r="A73" s="64"/>
      <c r="B73" s="45"/>
      <c r="C73" s="10" t="s">
        <v>53</v>
      </c>
      <c r="D73" s="48"/>
      <c r="E73" s="10" t="s">
        <v>53</v>
      </c>
    </row>
    <row r="74" spans="1:11" ht="12.75" customHeight="1" x14ac:dyDescent="0.2">
      <c r="A74" s="64"/>
      <c r="B74" s="45"/>
      <c r="C74" s="11" t="s">
        <v>11</v>
      </c>
      <c r="D74" s="48"/>
      <c r="E74" s="10" t="s">
        <v>11</v>
      </c>
    </row>
    <row r="75" spans="1:11" ht="12.75" customHeight="1" x14ac:dyDescent="0.2">
      <c r="A75" s="64"/>
      <c r="B75" s="45"/>
      <c r="C75" s="10" t="s">
        <v>14</v>
      </c>
      <c r="D75" s="48"/>
      <c r="E75" s="10" t="s">
        <v>14</v>
      </c>
    </row>
    <row r="76" spans="1:11" ht="12.75" customHeight="1" x14ac:dyDescent="0.2">
      <c r="A76" s="64"/>
      <c r="B76" s="45"/>
      <c r="C76" s="12" t="s">
        <v>24</v>
      </c>
      <c r="D76" s="48"/>
      <c r="E76" s="10" t="s">
        <v>104</v>
      </c>
    </row>
    <row r="77" spans="1:11" ht="12.75" customHeight="1" x14ac:dyDescent="0.2">
      <c r="A77" s="64"/>
      <c r="B77" s="46"/>
      <c r="C77" s="13" t="s">
        <v>13</v>
      </c>
      <c r="D77" s="49"/>
      <c r="E77" s="26" t="s">
        <v>13</v>
      </c>
    </row>
    <row r="78" spans="1:11" ht="25.5" customHeight="1" x14ac:dyDescent="0.2">
      <c r="A78" s="64"/>
      <c r="B78" s="44" t="s">
        <v>7</v>
      </c>
      <c r="C78" s="20" t="s">
        <v>54</v>
      </c>
      <c r="D78" s="47" t="s">
        <v>101</v>
      </c>
      <c r="E78" s="20" t="s">
        <v>54</v>
      </c>
    </row>
    <row r="79" spans="1:11" ht="12.75" customHeight="1" x14ac:dyDescent="0.2">
      <c r="A79" s="64"/>
      <c r="B79" s="45"/>
      <c r="C79" s="10" t="s">
        <v>55</v>
      </c>
      <c r="D79" s="48"/>
      <c r="E79" s="10" t="s">
        <v>55</v>
      </c>
    </row>
    <row r="80" spans="1:11" ht="12.75" customHeight="1" x14ac:dyDescent="0.2">
      <c r="A80" s="64"/>
      <c r="B80" s="45"/>
      <c r="C80" s="11" t="s">
        <v>11</v>
      </c>
      <c r="D80" s="48"/>
      <c r="E80" s="10" t="s">
        <v>11</v>
      </c>
    </row>
    <row r="81" spans="1:5" ht="12.75" customHeight="1" x14ac:dyDescent="0.2">
      <c r="A81" s="64"/>
      <c r="B81" s="45"/>
      <c r="C81" s="10" t="s">
        <v>14</v>
      </c>
      <c r="D81" s="48"/>
      <c r="E81" s="10" t="s">
        <v>14</v>
      </c>
    </row>
    <row r="82" spans="1:5" ht="12.75" customHeight="1" x14ac:dyDescent="0.2">
      <c r="A82" s="64"/>
      <c r="B82" s="45"/>
      <c r="C82" s="12" t="s">
        <v>20</v>
      </c>
      <c r="D82" s="48"/>
      <c r="E82" s="10" t="s">
        <v>102</v>
      </c>
    </row>
    <row r="83" spans="1:5" ht="12.75" customHeight="1" x14ac:dyDescent="0.2">
      <c r="A83" s="65"/>
      <c r="B83" s="46"/>
      <c r="C83" s="13" t="s">
        <v>13</v>
      </c>
      <c r="D83" s="49"/>
      <c r="E83" s="26" t="s">
        <v>13</v>
      </c>
    </row>
    <row r="84" spans="1:5" ht="12.75" customHeight="1" x14ac:dyDescent="0.2">
      <c r="A84" s="63" t="s">
        <v>56</v>
      </c>
      <c r="B84" s="44" t="s">
        <v>8</v>
      </c>
      <c r="C84" s="20" t="s">
        <v>54</v>
      </c>
      <c r="D84" s="53" t="s">
        <v>98</v>
      </c>
      <c r="E84" s="20" t="s">
        <v>54</v>
      </c>
    </row>
    <row r="85" spans="1:5" ht="12.75" customHeight="1" x14ac:dyDescent="0.2">
      <c r="A85" s="64"/>
      <c r="B85" s="45"/>
      <c r="C85" s="10" t="s">
        <v>55</v>
      </c>
      <c r="D85" s="54"/>
      <c r="E85" s="10" t="s">
        <v>55</v>
      </c>
    </row>
    <row r="86" spans="1:5" ht="12.75" customHeight="1" x14ac:dyDescent="0.2">
      <c r="A86" s="64"/>
      <c r="B86" s="45"/>
      <c r="C86" s="11" t="s">
        <v>11</v>
      </c>
      <c r="D86" s="54"/>
      <c r="E86" s="10" t="s">
        <v>11</v>
      </c>
    </row>
    <row r="87" spans="1:5" ht="12.75" customHeight="1" x14ac:dyDescent="0.2">
      <c r="A87" s="64"/>
      <c r="B87" s="45"/>
      <c r="C87" s="10" t="s">
        <v>14</v>
      </c>
      <c r="D87" s="54"/>
      <c r="E87" s="10" t="s">
        <v>14</v>
      </c>
    </row>
    <row r="88" spans="1:5" ht="12.75" customHeight="1" x14ac:dyDescent="0.2">
      <c r="A88" s="64"/>
      <c r="B88" s="45"/>
      <c r="C88" s="12" t="s">
        <v>20</v>
      </c>
      <c r="D88" s="54"/>
      <c r="E88" s="10" t="s">
        <v>99</v>
      </c>
    </row>
    <row r="89" spans="1:5" ht="12.75" customHeight="1" x14ac:dyDescent="0.2">
      <c r="A89" s="64"/>
      <c r="B89" s="46"/>
      <c r="C89" s="13" t="s">
        <v>13</v>
      </c>
      <c r="D89" s="55"/>
      <c r="E89" s="26" t="s">
        <v>13</v>
      </c>
    </row>
    <row r="90" spans="1:5" ht="24" customHeight="1" x14ac:dyDescent="0.2">
      <c r="A90" s="64"/>
      <c r="B90" s="44" t="s">
        <v>7</v>
      </c>
      <c r="C90" s="20" t="s">
        <v>52</v>
      </c>
      <c r="D90" s="53" t="s">
        <v>100</v>
      </c>
      <c r="E90" s="20" t="s">
        <v>52</v>
      </c>
    </row>
    <row r="91" spans="1:5" ht="12.75" customHeight="1" x14ac:dyDescent="0.2">
      <c r="A91" s="64"/>
      <c r="B91" s="45"/>
      <c r="C91" s="10" t="s">
        <v>58</v>
      </c>
      <c r="D91" s="54"/>
      <c r="E91" s="10" t="s">
        <v>58</v>
      </c>
    </row>
    <row r="92" spans="1:5" ht="12.75" customHeight="1" x14ac:dyDescent="0.2">
      <c r="A92" s="64"/>
      <c r="B92" s="45"/>
      <c r="C92" s="11" t="s">
        <v>11</v>
      </c>
      <c r="D92" s="54"/>
      <c r="E92" s="10" t="s">
        <v>11</v>
      </c>
    </row>
    <row r="93" spans="1:5" ht="12.75" customHeight="1" x14ac:dyDescent="0.2">
      <c r="A93" s="64"/>
      <c r="B93" s="45"/>
      <c r="C93" s="10" t="s">
        <v>59</v>
      </c>
      <c r="D93" s="54"/>
      <c r="E93" s="10" t="s">
        <v>59</v>
      </c>
    </row>
    <row r="94" spans="1:5" ht="12.75" customHeight="1" x14ac:dyDescent="0.2">
      <c r="A94" s="64"/>
      <c r="B94" s="45"/>
      <c r="C94" s="12" t="s">
        <v>60</v>
      </c>
      <c r="D94" s="54"/>
      <c r="E94" s="10" t="s">
        <v>99</v>
      </c>
    </row>
    <row r="95" spans="1:5" ht="12.75" customHeight="1" x14ac:dyDescent="0.2">
      <c r="A95" s="65"/>
      <c r="B95" s="46"/>
      <c r="C95" s="13" t="s">
        <v>13</v>
      </c>
      <c r="D95" s="55"/>
      <c r="E95" s="26" t="s">
        <v>13</v>
      </c>
    </row>
    <row r="96" spans="1:5" ht="30.75" customHeight="1" x14ac:dyDescent="0.2">
      <c r="A96" s="41" t="s">
        <v>65</v>
      </c>
      <c r="B96" s="44" t="s">
        <v>5</v>
      </c>
      <c r="C96" s="20" t="s">
        <v>19</v>
      </c>
      <c r="D96" s="47" t="s">
        <v>105</v>
      </c>
      <c r="E96" s="20" t="s">
        <v>19</v>
      </c>
    </row>
    <row r="97" spans="1:5" ht="12.75" customHeight="1" x14ac:dyDescent="0.2">
      <c r="A97" s="42"/>
      <c r="B97" s="45"/>
      <c r="C97" s="10" t="s">
        <v>61</v>
      </c>
      <c r="D97" s="48"/>
      <c r="E97" s="10" t="s">
        <v>61</v>
      </c>
    </row>
    <row r="98" spans="1:5" ht="12.75" customHeight="1" x14ac:dyDescent="0.2">
      <c r="A98" s="42"/>
      <c r="B98" s="45"/>
      <c r="C98" s="11" t="s">
        <v>16</v>
      </c>
      <c r="D98" s="48"/>
      <c r="E98" s="10" t="s">
        <v>16</v>
      </c>
    </row>
    <row r="99" spans="1:5" ht="12.75" customHeight="1" x14ac:dyDescent="0.2">
      <c r="A99" s="42"/>
      <c r="B99" s="45"/>
      <c r="C99" s="10" t="s">
        <v>14</v>
      </c>
      <c r="D99" s="48"/>
      <c r="E99" s="10" t="s">
        <v>14</v>
      </c>
    </row>
    <row r="100" spans="1:5" ht="12.75" customHeight="1" x14ac:dyDescent="0.2">
      <c r="A100" s="42"/>
      <c r="B100" s="45"/>
      <c r="C100" s="12" t="s">
        <v>62</v>
      </c>
      <c r="D100" s="48"/>
      <c r="E100" s="10" t="s">
        <v>62</v>
      </c>
    </row>
    <row r="101" spans="1:5" ht="12.75" customHeight="1" x14ac:dyDescent="0.2">
      <c r="A101" s="43"/>
      <c r="B101" s="46"/>
      <c r="C101" s="13" t="s">
        <v>13</v>
      </c>
      <c r="D101" s="49"/>
      <c r="E101" s="26" t="s">
        <v>13</v>
      </c>
    </row>
    <row r="102" spans="1:5" ht="12.75" customHeight="1" x14ac:dyDescent="0.2">
      <c r="A102" s="41" t="s">
        <v>106</v>
      </c>
      <c r="B102" s="38" t="s">
        <v>6</v>
      </c>
      <c r="C102" s="20" t="s">
        <v>17</v>
      </c>
      <c r="D102" s="35" t="s">
        <v>114</v>
      </c>
      <c r="E102" s="20" t="s">
        <v>17</v>
      </c>
    </row>
    <row r="103" spans="1:5" ht="12.75" customHeight="1" x14ac:dyDescent="0.2">
      <c r="A103" s="42"/>
      <c r="B103" s="39"/>
      <c r="C103" s="10" t="s">
        <v>18</v>
      </c>
      <c r="D103" s="36"/>
      <c r="E103" s="10" t="s">
        <v>18</v>
      </c>
    </row>
    <row r="104" spans="1:5" ht="12.75" customHeight="1" x14ac:dyDescent="0.2">
      <c r="A104" s="42"/>
      <c r="B104" s="39"/>
      <c r="C104" s="11" t="s">
        <v>11</v>
      </c>
      <c r="D104" s="36"/>
      <c r="E104" s="10" t="s">
        <v>11</v>
      </c>
    </row>
    <row r="105" spans="1:5" ht="12.75" customHeight="1" x14ac:dyDescent="0.2">
      <c r="A105" s="42"/>
      <c r="B105" s="39"/>
      <c r="C105" s="10" t="s">
        <v>14</v>
      </c>
      <c r="D105" s="36"/>
      <c r="E105" s="10" t="s">
        <v>14</v>
      </c>
    </row>
    <row r="106" spans="1:5" ht="12.75" customHeight="1" x14ac:dyDescent="0.2">
      <c r="A106" s="42"/>
      <c r="B106" s="39"/>
      <c r="C106" s="12" t="s">
        <v>15</v>
      </c>
      <c r="D106" s="36"/>
      <c r="E106" s="10" t="s">
        <v>39</v>
      </c>
    </row>
    <row r="107" spans="1:5" ht="12.75" customHeight="1" x14ac:dyDescent="0.2">
      <c r="A107" s="43"/>
      <c r="B107" s="40"/>
      <c r="C107" s="13" t="s">
        <v>13</v>
      </c>
      <c r="D107" s="37"/>
      <c r="E107" s="26" t="s">
        <v>13</v>
      </c>
    </row>
    <row r="108" spans="1:5" ht="25.5" customHeight="1" x14ac:dyDescent="0.2">
      <c r="A108" s="41" t="s">
        <v>108</v>
      </c>
      <c r="B108" s="38" t="s">
        <v>6</v>
      </c>
      <c r="C108" s="29" t="s">
        <v>19</v>
      </c>
      <c r="D108" s="35" t="s">
        <v>114</v>
      </c>
      <c r="E108" s="29" t="s">
        <v>19</v>
      </c>
    </row>
    <row r="109" spans="1:5" ht="12.75" customHeight="1" x14ac:dyDescent="0.2">
      <c r="A109" s="42"/>
      <c r="B109" s="39"/>
      <c r="C109" s="30" t="s">
        <v>61</v>
      </c>
      <c r="D109" s="36"/>
      <c r="E109" s="30" t="s">
        <v>61</v>
      </c>
    </row>
    <row r="110" spans="1:5" ht="12.75" customHeight="1" x14ac:dyDescent="0.2">
      <c r="A110" s="42"/>
      <c r="B110" s="39"/>
      <c r="C110" s="31" t="s">
        <v>11</v>
      </c>
      <c r="D110" s="36"/>
      <c r="E110" s="31" t="s">
        <v>11</v>
      </c>
    </row>
    <row r="111" spans="1:5" ht="12.75" customHeight="1" x14ac:dyDescent="0.2">
      <c r="A111" s="42"/>
      <c r="B111" s="39"/>
      <c r="C111" s="30" t="s">
        <v>14</v>
      </c>
      <c r="D111" s="36"/>
      <c r="E111" s="30" t="s">
        <v>14</v>
      </c>
    </row>
    <row r="112" spans="1:5" ht="12.75" customHeight="1" x14ac:dyDescent="0.2">
      <c r="A112" s="42"/>
      <c r="B112" s="39"/>
      <c r="C112" s="32" t="s">
        <v>66</v>
      </c>
      <c r="D112" s="36"/>
      <c r="E112" s="30" t="s">
        <v>39</v>
      </c>
    </row>
    <row r="113" spans="1:5" ht="12.75" customHeight="1" x14ac:dyDescent="0.2">
      <c r="A113" s="43"/>
      <c r="B113" s="40"/>
      <c r="C113" s="28" t="s">
        <v>13</v>
      </c>
      <c r="D113" s="37"/>
      <c r="E113" s="28" t="s">
        <v>13</v>
      </c>
    </row>
    <row r="114" spans="1:5" ht="12.75" customHeight="1" x14ac:dyDescent="0.2">
      <c r="A114" s="41" t="s">
        <v>107</v>
      </c>
      <c r="B114" s="38" t="s">
        <v>9</v>
      </c>
      <c r="C114" s="20" t="s">
        <v>63</v>
      </c>
      <c r="D114" s="35" t="s">
        <v>115</v>
      </c>
      <c r="E114" s="20" t="s">
        <v>63</v>
      </c>
    </row>
    <row r="115" spans="1:5" ht="12.75" customHeight="1" x14ac:dyDescent="0.2">
      <c r="A115" s="42"/>
      <c r="B115" s="39"/>
      <c r="C115" s="10" t="s">
        <v>64</v>
      </c>
      <c r="D115" s="36"/>
      <c r="E115" s="10" t="s">
        <v>64</v>
      </c>
    </row>
    <row r="116" spans="1:5" ht="12.75" customHeight="1" x14ac:dyDescent="0.2">
      <c r="A116" s="42"/>
      <c r="B116" s="39"/>
      <c r="C116" s="11" t="s">
        <v>11</v>
      </c>
      <c r="D116" s="36"/>
      <c r="E116" s="10" t="s">
        <v>11</v>
      </c>
    </row>
    <row r="117" spans="1:5" ht="12.75" customHeight="1" x14ac:dyDescent="0.2">
      <c r="A117" s="42"/>
      <c r="B117" s="39"/>
      <c r="C117" s="10" t="s">
        <v>14</v>
      </c>
      <c r="D117" s="36"/>
      <c r="E117" s="10" t="s">
        <v>14</v>
      </c>
    </row>
    <row r="118" spans="1:5" ht="12.75" customHeight="1" x14ac:dyDescent="0.2">
      <c r="A118" s="42"/>
      <c r="B118" s="39"/>
      <c r="C118" s="12" t="s">
        <v>27</v>
      </c>
      <c r="D118" s="36"/>
      <c r="E118" s="10" t="s">
        <v>116</v>
      </c>
    </row>
    <row r="119" spans="1:5" ht="12.75" customHeight="1" x14ac:dyDescent="0.2">
      <c r="A119" s="43"/>
      <c r="B119" s="40"/>
      <c r="C119" s="13" t="s">
        <v>13</v>
      </c>
      <c r="D119" s="37"/>
      <c r="E119" s="26" t="s">
        <v>13</v>
      </c>
    </row>
    <row r="120" spans="1:5" ht="12.75" customHeight="1" x14ac:dyDescent="0.2">
      <c r="A120" s="41" t="s">
        <v>70</v>
      </c>
      <c r="B120" s="38" t="s">
        <v>6</v>
      </c>
      <c r="C120" s="20" t="s">
        <v>63</v>
      </c>
      <c r="D120" s="35" t="s">
        <v>119</v>
      </c>
      <c r="E120" s="33" t="s">
        <v>63</v>
      </c>
    </row>
    <row r="121" spans="1:5" ht="12.75" customHeight="1" x14ac:dyDescent="0.2">
      <c r="A121" s="42"/>
      <c r="B121" s="39"/>
      <c r="C121" s="10" t="s">
        <v>64</v>
      </c>
      <c r="D121" s="36"/>
      <c r="E121" s="34" t="s">
        <v>64</v>
      </c>
    </row>
    <row r="122" spans="1:5" ht="12.75" customHeight="1" x14ac:dyDescent="0.2">
      <c r="A122" s="42"/>
      <c r="B122" s="39"/>
      <c r="C122" s="11" t="s">
        <v>11</v>
      </c>
      <c r="D122" s="36"/>
      <c r="E122" s="34" t="s">
        <v>11</v>
      </c>
    </row>
    <row r="123" spans="1:5" ht="12.75" customHeight="1" x14ac:dyDescent="0.2">
      <c r="A123" s="42"/>
      <c r="B123" s="39"/>
      <c r="C123" s="10" t="s">
        <v>14</v>
      </c>
      <c r="D123" s="36"/>
      <c r="E123" s="34" t="s">
        <v>14</v>
      </c>
    </row>
    <row r="124" spans="1:5" ht="12.75" customHeight="1" x14ac:dyDescent="0.2">
      <c r="A124" s="42"/>
      <c r="B124" s="39"/>
      <c r="C124" s="12" t="s">
        <v>27</v>
      </c>
      <c r="D124" s="36"/>
      <c r="E124" s="34" t="s">
        <v>99</v>
      </c>
    </row>
    <row r="125" spans="1:5" ht="12.75" customHeight="1" x14ac:dyDescent="0.2">
      <c r="A125" s="43"/>
      <c r="B125" s="40"/>
      <c r="C125" s="13" t="s">
        <v>13</v>
      </c>
      <c r="D125" s="37"/>
      <c r="E125" s="26" t="s">
        <v>13</v>
      </c>
    </row>
    <row r="126" spans="1:5" ht="24" customHeight="1" x14ac:dyDescent="0.2">
      <c r="A126" s="41" t="s">
        <v>71</v>
      </c>
      <c r="B126" s="38" t="s">
        <v>9</v>
      </c>
      <c r="C126" s="20" t="s">
        <v>17</v>
      </c>
      <c r="D126" s="35" t="s">
        <v>112</v>
      </c>
      <c r="E126" s="20" t="s">
        <v>17</v>
      </c>
    </row>
    <row r="127" spans="1:5" ht="12.75" customHeight="1" x14ac:dyDescent="0.2">
      <c r="A127" s="42"/>
      <c r="B127" s="39"/>
      <c r="C127" s="10" t="s">
        <v>18</v>
      </c>
      <c r="D127" s="36"/>
      <c r="E127" s="10" t="s">
        <v>18</v>
      </c>
    </row>
    <row r="128" spans="1:5" ht="12.75" customHeight="1" x14ac:dyDescent="0.2">
      <c r="A128" s="42"/>
      <c r="B128" s="39"/>
      <c r="C128" s="11" t="s">
        <v>11</v>
      </c>
      <c r="D128" s="36"/>
      <c r="E128" s="10" t="s">
        <v>11</v>
      </c>
    </row>
    <row r="129" spans="1:5" ht="12.75" customHeight="1" x14ac:dyDescent="0.2">
      <c r="A129" s="42"/>
      <c r="B129" s="39"/>
      <c r="C129" s="10" t="s">
        <v>14</v>
      </c>
      <c r="D129" s="36"/>
      <c r="E129" s="10" t="s">
        <v>14</v>
      </c>
    </row>
    <row r="130" spans="1:5" ht="12.75" customHeight="1" x14ac:dyDescent="0.2">
      <c r="A130" s="42"/>
      <c r="B130" s="39"/>
      <c r="C130" s="12" t="s">
        <v>15</v>
      </c>
      <c r="D130" s="36"/>
      <c r="E130" s="10" t="s">
        <v>20</v>
      </c>
    </row>
    <row r="131" spans="1:5" ht="12.75" customHeight="1" x14ac:dyDescent="0.2">
      <c r="A131" s="43"/>
      <c r="B131" s="40"/>
      <c r="C131" s="13" t="s">
        <v>13</v>
      </c>
      <c r="D131" s="37"/>
      <c r="E131" s="26" t="s">
        <v>13</v>
      </c>
    </row>
    <row r="132" spans="1:5" ht="24" customHeight="1" x14ac:dyDescent="0.2">
      <c r="A132" s="41" t="s">
        <v>72</v>
      </c>
      <c r="B132" s="38" t="s">
        <v>9</v>
      </c>
      <c r="C132" s="20" t="s">
        <v>19</v>
      </c>
      <c r="D132" s="35" t="s">
        <v>113</v>
      </c>
      <c r="E132" s="20" t="s">
        <v>19</v>
      </c>
    </row>
    <row r="133" spans="1:5" ht="12.75" customHeight="1" x14ac:dyDescent="0.2">
      <c r="A133" s="42"/>
      <c r="B133" s="39"/>
      <c r="C133" s="10" t="s">
        <v>61</v>
      </c>
      <c r="D133" s="36"/>
      <c r="E133" s="10" t="s">
        <v>61</v>
      </c>
    </row>
    <row r="134" spans="1:5" ht="12.75" customHeight="1" x14ac:dyDescent="0.2">
      <c r="A134" s="42"/>
      <c r="B134" s="39"/>
      <c r="C134" s="11" t="s">
        <v>11</v>
      </c>
      <c r="D134" s="36"/>
      <c r="E134" s="10" t="s">
        <v>11</v>
      </c>
    </row>
    <row r="135" spans="1:5" ht="12.75" customHeight="1" x14ac:dyDescent="0.2">
      <c r="A135" s="42"/>
      <c r="B135" s="39"/>
      <c r="C135" s="10" t="s">
        <v>14</v>
      </c>
      <c r="D135" s="36"/>
      <c r="E135" s="10" t="s">
        <v>14</v>
      </c>
    </row>
    <row r="136" spans="1:5" ht="12.75" customHeight="1" x14ac:dyDescent="0.2">
      <c r="A136" s="42"/>
      <c r="B136" s="39"/>
      <c r="C136" s="12" t="s">
        <v>66</v>
      </c>
      <c r="D136" s="36"/>
      <c r="E136" s="10" t="s">
        <v>39</v>
      </c>
    </row>
    <row r="137" spans="1:5" ht="12.75" customHeight="1" x14ac:dyDescent="0.2">
      <c r="A137" s="43"/>
      <c r="B137" s="40"/>
      <c r="C137" s="13" t="s">
        <v>13</v>
      </c>
      <c r="D137" s="37"/>
      <c r="E137" s="26" t="s">
        <v>13</v>
      </c>
    </row>
    <row r="138" spans="1:5" ht="36" x14ac:dyDescent="0.2">
      <c r="A138" s="41" t="s">
        <v>69</v>
      </c>
      <c r="B138" s="44" t="s">
        <v>6</v>
      </c>
      <c r="C138" s="20" t="s">
        <v>67</v>
      </c>
      <c r="D138" s="47" t="s">
        <v>111</v>
      </c>
      <c r="E138" s="20" t="s">
        <v>67</v>
      </c>
    </row>
    <row r="139" spans="1:5" ht="12.75" customHeight="1" x14ac:dyDescent="0.2">
      <c r="A139" s="42"/>
      <c r="B139" s="45"/>
      <c r="C139" s="10" t="s">
        <v>68</v>
      </c>
      <c r="D139" s="48"/>
      <c r="E139" s="10" t="s">
        <v>68</v>
      </c>
    </row>
    <row r="140" spans="1:5" ht="12.75" customHeight="1" x14ac:dyDescent="0.2">
      <c r="A140" s="42"/>
      <c r="B140" s="45"/>
      <c r="C140" s="11" t="s">
        <v>11</v>
      </c>
      <c r="D140" s="48"/>
      <c r="E140" s="10" t="s">
        <v>11</v>
      </c>
    </row>
    <row r="141" spans="1:5" ht="12.75" customHeight="1" x14ac:dyDescent="0.2">
      <c r="A141" s="42"/>
      <c r="B141" s="45"/>
      <c r="C141" s="10" t="s">
        <v>14</v>
      </c>
      <c r="D141" s="48"/>
      <c r="E141" s="10" t="s">
        <v>14</v>
      </c>
    </row>
    <row r="142" spans="1:5" ht="12.75" customHeight="1" x14ac:dyDescent="0.2">
      <c r="A142" s="42"/>
      <c r="B142" s="45"/>
      <c r="C142" s="12" t="s">
        <v>20</v>
      </c>
      <c r="D142" s="48"/>
      <c r="E142" s="10" t="s">
        <v>20</v>
      </c>
    </row>
    <row r="143" spans="1:5" ht="12.75" customHeight="1" x14ac:dyDescent="0.2">
      <c r="A143" s="42"/>
      <c r="B143" s="46"/>
      <c r="C143" s="13" t="s">
        <v>13</v>
      </c>
      <c r="D143" s="49"/>
      <c r="E143" s="26" t="s">
        <v>13</v>
      </c>
    </row>
    <row r="144" spans="1:5" ht="36" x14ac:dyDescent="0.2">
      <c r="A144" s="42"/>
      <c r="B144" s="21" t="s">
        <v>9</v>
      </c>
      <c r="C144" s="20" t="s">
        <v>67</v>
      </c>
      <c r="D144" s="47" t="s">
        <v>111</v>
      </c>
      <c r="E144" s="20" t="s">
        <v>67</v>
      </c>
    </row>
    <row r="145" spans="1:5" ht="12.75" customHeight="1" x14ac:dyDescent="0.2">
      <c r="A145" s="42"/>
      <c r="B145" s="22"/>
      <c r="C145" s="10" t="s">
        <v>68</v>
      </c>
      <c r="D145" s="48"/>
      <c r="E145" s="10" t="s">
        <v>68</v>
      </c>
    </row>
    <row r="146" spans="1:5" ht="12.75" customHeight="1" x14ac:dyDescent="0.2">
      <c r="A146" s="42"/>
      <c r="B146" s="22"/>
      <c r="C146" s="11" t="s">
        <v>11</v>
      </c>
      <c r="D146" s="48"/>
      <c r="E146" s="10" t="s">
        <v>11</v>
      </c>
    </row>
    <row r="147" spans="1:5" ht="12.75" customHeight="1" x14ac:dyDescent="0.2">
      <c r="A147" s="42"/>
      <c r="B147" s="22"/>
      <c r="C147" s="10" t="s">
        <v>14</v>
      </c>
      <c r="D147" s="48"/>
      <c r="E147" s="10" t="s">
        <v>14</v>
      </c>
    </row>
    <row r="148" spans="1:5" ht="12.75" customHeight="1" x14ac:dyDescent="0.2">
      <c r="A148" s="42"/>
      <c r="B148" s="22"/>
      <c r="C148" s="12" t="s">
        <v>20</v>
      </c>
      <c r="D148" s="48"/>
      <c r="E148" s="10" t="s">
        <v>20</v>
      </c>
    </row>
    <row r="149" spans="1:5" ht="12.75" customHeight="1" x14ac:dyDescent="0.2">
      <c r="A149" s="43"/>
      <c r="B149" s="23"/>
      <c r="C149" s="13" t="s">
        <v>13</v>
      </c>
      <c r="D149" s="49"/>
      <c r="E149" s="26" t="s">
        <v>13</v>
      </c>
    </row>
    <row r="150" spans="1:5" ht="36" x14ac:dyDescent="0.2">
      <c r="A150" s="41" t="s">
        <v>75</v>
      </c>
      <c r="B150" s="44" t="s">
        <v>6</v>
      </c>
      <c r="C150" s="20" t="s">
        <v>67</v>
      </c>
      <c r="D150" s="47" t="s">
        <v>109</v>
      </c>
      <c r="E150" s="20" t="s">
        <v>67</v>
      </c>
    </row>
    <row r="151" spans="1:5" ht="12.75" customHeight="1" x14ac:dyDescent="0.2">
      <c r="A151" s="42"/>
      <c r="B151" s="45"/>
      <c r="C151" s="10" t="s">
        <v>73</v>
      </c>
      <c r="D151" s="48"/>
      <c r="E151" s="10" t="s">
        <v>73</v>
      </c>
    </row>
    <row r="152" spans="1:5" ht="12.75" customHeight="1" x14ac:dyDescent="0.2">
      <c r="A152" s="42"/>
      <c r="B152" s="45"/>
      <c r="C152" s="11" t="s">
        <v>11</v>
      </c>
      <c r="D152" s="48"/>
      <c r="E152" s="10" t="s">
        <v>11</v>
      </c>
    </row>
    <row r="153" spans="1:5" ht="12.75" customHeight="1" x14ac:dyDescent="0.2">
      <c r="A153" s="42"/>
      <c r="B153" s="45"/>
      <c r="C153" s="10" t="s">
        <v>14</v>
      </c>
      <c r="D153" s="48"/>
      <c r="E153" s="10" t="s">
        <v>14</v>
      </c>
    </row>
    <row r="154" spans="1:5" ht="12.75" customHeight="1" x14ac:dyDescent="0.2">
      <c r="A154" s="42"/>
      <c r="B154" s="45"/>
      <c r="C154" s="12" t="s">
        <v>74</v>
      </c>
      <c r="D154" s="48"/>
      <c r="E154" s="10" t="s">
        <v>66</v>
      </c>
    </row>
    <row r="155" spans="1:5" ht="12.75" customHeight="1" x14ac:dyDescent="0.2">
      <c r="A155" s="42"/>
      <c r="B155" s="46"/>
      <c r="C155" s="13" t="s">
        <v>13</v>
      </c>
      <c r="D155" s="49"/>
      <c r="E155" s="26" t="s">
        <v>13</v>
      </c>
    </row>
    <row r="156" spans="1:5" ht="36" x14ac:dyDescent="0.2">
      <c r="A156" s="42"/>
      <c r="B156" s="44" t="s">
        <v>9</v>
      </c>
      <c r="C156" s="20" t="s">
        <v>67</v>
      </c>
      <c r="D156" s="47" t="s">
        <v>110</v>
      </c>
      <c r="E156" s="20" t="s">
        <v>67</v>
      </c>
    </row>
    <row r="157" spans="1:5" ht="12.75" customHeight="1" x14ac:dyDescent="0.2">
      <c r="A157" s="42"/>
      <c r="B157" s="45"/>
      <c r="C157" s="10" t="s">
        <v>73</v>
      </c>
      <c r="D157" s="48"/>
      <c r="E157" s="10" t="s">
        <v>73</v>
      </c>
    </row>
    <row r="158" spans="1:5" ht="12.75" customHeight="1" x14ac:dyDescent="0.2">
      <c r="A158" s="42"/>
      <c r="B158" s="45"/>
      <c r="C158" s="11" t="s">
        <v>11</v>
      </c>
      <c r="D158" s="48"/>
      <c r="E158" s="10" t="s">
        <v>11</v>
      </c>
    </row>
    <row r="159" spans="1:5" ht="12.75" customHeight="1" x14ac:dyDescent="0.2">
      <c r="A159" s="42"/>
      <c r="B159" s="45"/>
      <c r="C159" s="10" t="s">
        <v>14</v>
      </c>
      <c r="D159" s="48"/>
      <c r="E159" s="10" t="s">
        <v>14</v>
      </c>
    </row>
    <row r="160" spans="1:5" ht="12.75" customHeight="1" x14ac:dyDescent="0.2">
      <c r="A160" s="42"/>
      <c r="B160" s="45"/>
      <c r="C160" s="12" t="s">
        <v>74</v>
      </c>
      <c r="D160" s="48"/>
      <c r="E160" s="10" t="s">
        <v>66</v>
      </c>
    </row>
    <row r="161" spans="1:5" ht="12.75" customHeight="1" x14ac:dyDescent="0.2">
      <c r="A161" s="43"/>
      <c r="B161" s="46"/>
      <c r="C161" s="13" t="s">
        <v>13</v>
      </c>
      <c r="D161" s="49"/>
      <c r="E161" s="26" t="s">
        <v>13</v>
      </c>
    </row>
    <row r="162" spans="1:5" ht="24" x14ac:dyDescent="0.2">
      <c r="A162" s="41" t="s">
        <v>81</v>
      </c>
      <c r="B162" s="44" t="s">
        <v>5</v>
      </c>
      <c r="C162" s="14" t="s">
        <v>76</v>
      </c>
      <c r="D162" s="47" t="s">
        <v>117</v>
      </c>
      <c r="E162" s="14" t="s">
        <v>76</v>
      </c>
    </row>
    <row r="163" spans="1:5" ht="12.75" customHeight="1" x14ac:dyDescent="0.2">
      <c r="A163" s="42"/>
      <c r="B163" s="45"/>
      <c r="C163" s="15" t="s">
        <v>77</v>
      </c>
      <c r="D163" s="48"/>
      <c r="E163" s="15" t="s">
        <v>77</v>
      </c>
    </row>
    <row r="164" spans="1:5" ht="12.75" customHeight="1" x14ac:dyDescent="0.2">
      <c r="A164" s="42"/>
      <c r="B164" s="45"/>
      <c r="C164" s="16" t="s">
        <v>16</v>
      </c>
      <c r="D164" s="48"/>
      <c r="E164" s="15" t="s">
        <v>16</v>
      </c>
    </row>
    <row r="165" spans="1:5" ht="12.75" customHeight="1" x14ac:dyDescent="0.2">
      <c r="A165" s="42"/>
      <c r="B165" s="45"/>
      <c r="C165" s="15" t="s">
        <v>14</v>
      </c>
      <c r="D165" s="48"/>
      <c r="E165" s="15" t="s">
        <v>14</v>
      </c>
    </row>
    <row r="166" spans="1:5" ht="12.75" customHeight="1" x14ac:dyDescent="0.2">
      <c r="A166" s="42"/>
      <c r="B166" s="45"/>
      <c r="C166" s="17" t="s">
        <v>26</v>
      </c>
      <c r="D166" s="48"/>
      <c r="E166" s="15" t="s">
        <v>26</v>
      </c>
    </row>
    <row r="167" spans="1:5" ht="12.75" customHeight="1" x14ac:dyDescent="0.2">
      <c r="A167" s="42"/>
      <c r="B167" s="46"/>
      <c r="C167" s="18" t="s">
        <v>13</v>
      </c>
      <c r="D167" s="49"/>
      <c r="E167" s="27" t="s">
        <v>13</v>
      </c>
    </row>
    <row r="168" spans="1:5" ht="24" customHeight="1" x14ac:dyDescent="0.2">
      <c r="A168" s="41" t="s">
        <v>79</v>
      </c>
      <c r="B168" s="44" t="s">
        <v>6</v>
      </c>
      <c r="C168" s="14" t="s">
        <v>76</v>
      </c>
      <c r="D168" s="47" t="s">
        <v>121</v>
      </c>
      <c r="E168" s="14" t="s">
        <v>76</v>
      </c>
    </row>
    <row r="169" spans="1:5" ht="12.75" customHeight="1" x14ac:dyDescent="0.2">
      <c r="A169" s="42"/>
      <c r="B169" s="45"/>
      <c r="C169" s="15" t="s">
        <v>77</v>
      </c>
      <c r="D169" s="66"/>
      <c r="E169" s="15" t="s">
        <v>77</v>
      </c>
    </row>
    <row r="170" spans="1:5" ht="12.75" customHeight="1" x14ac:dyDescent="0.2">
      <c r="A170" s="42"/>
      <c r="B170" s="45"/>
      <c r="C170" s="16" t="s">
        <v>11</v>
      </c>
      <c r="D170" s="66"/>
      <c r="E170" s="15" t="s">
        <v>11</v>
      </c>
    </row>
    <row r="171" spans="1:5" ht="12.75" customHeight="1" x14ac:dyDescent="0.2">
      <c r="A171" s="42"/>
      <c r="B171" s="45"/>
      <c r="C171" s="15" t="s">
        <v>14</v>
      </c>
      <c r="D171" s="66"/>
      <c r="E171" s="15" t="s">
        <v>14</v>
      </c>
    </row>
    <row r="172" spans="1:5" ht="12.75" customHeight="1" x14ac:dyDescent="0.2">
      <c r="A172" s="42"/>
      <c r="B172" s="45"/>
      <c r="C172" s="17" t="s">
        <v>25</v>
      </c>
      <c r="D172" s="66"/>
      <c r="E172" s="15" t="s">
        <v>122</v>
      </c>
    </row>
    <row r="173" spans="1:5" ht="12.75" customHeight="1" x14ac:dyDescent="0.2">
      <c r="A173" s="42"/>
      <c r="B173" s="46"/>
      <c r="C173" s="18" t="s">
        <v>13</v>
      </c>
      <c r="D173" s="67"/>
      <c r="E173" s="27" t="s">
        <v>13</v>
      </c>
    </row>
    <row r="174" spans="1:5" ht="24" x14ac:dyDescent="0.2">
      <c r="A174" s="41" t="s">
        <v>80</v>
      </c>
      <c r="B174" s="44" t="s">
        <v>9</v>
      </c>
      <c r="C174" s="14" t="s">
        <v>22</v>
      </c>
      <c r="D174" s="47" t="s">
        <v>120</v>
      </c>
      <c r="E174" s="14" t="s">
        <v>22</v>
      </c>
    </row>
    <row r="175" spans="1:5" ht="12.75" customHeight="1" x14ac:dyDescent="0.2">
      <c r="A175" s="42"/>
      <c r="B175" s="45"/>
      <c r="C175" s="15" t="s">
        <v>78</v>
      </c>
      <c r="D175" s="51"/>
      <c r="E175" s="15" t="s">
        <v>78</v>
      </c>
    </row>
    <row r="176" spans="1:5" ht="12.75" customHeight="1" x14ac:dyDescent="0.2">
      <c r="A176" s="42"/>
      <c r="B176" s="45"/>
      <c r="C176" s="16" t="s">
        <v>21</v>
      </c>
      <c r="D176" s="51"/>
      <c r="E176" s="15" t="s">
        <v>21</v>
      </c>
    </row>
    <row r="177" spans="1:5" ht="12.75" customHeight="1" x14ac:dyDescent="0.2">
      <c r="A177" s="42"/>
      <c r="B177" s="45"/>
      <c r="C177" s="15" t="s">
        <v>14</v>
      </c>
      <c r="D177" s="51"/>
      <c r="E177" s="15" t="s">
        <v>14</v>
      </c>
    </row>
    <row r="178" spans="1:5" ht="12.75" customHeight="1" x14ac:dyDescent="0.2">
      <c r="A178" s="42"/>
      <c r="B178" s="45"/>
      <c r="C178" s="17" t="s">
        <v>23</v>
      </c>
      <c r="D178" s="51"/>
      <c r="E178" s="15" t="s">
        <v>23</v>
      </c>
    </row>
    <row r="179" spans="1:5" ht="12.75" customHeight="1" x14ac:dyDescent="0.2">
      <c r="A179" s="43"/>
      <c r="B179" s="46"/>
      <c r="C179" s="18" t="s">
        <v>13</v>
      </c>
      <c r="D179" s="52"/>
      <c r="E179" s="27" t="s">
        <v>13</v>
      </c>
    </row>
    <row r="180" spans="1:5" ht="12.75" customHeight="1" x14ac:dyDescent="0.2">
      <c r="A180" s="41" t="s">
        <v>83</v>
      </c>
      <c r="B180" s="44" t="s">
        <v>6</v>
      </c>
      <c r="C180" s="14" t="s">
        <v>82</v>
      </c>
      <c r="D180" s="47" t="s">
        <v>118</v>
      </c>
      <c r="E180" s="14" t="s">
        <v>82</v>
      </c>
    </row>
    <row r="181" spans="1:5" ht="12.75" customHeight="1" x14ac:dyDescent="0.2">
      <c r="A181" s="42"/>
      <c r="B181" s="45"/>
      <c r="C181" s="15" t="s">
        <v>78</v>
      </c>
      <c r="D181" s="48"/>
      <c r="E181" s="15" t="s">
        <v>78</v>
      </c>
    </row>
    <row r="182" spans="1:5" ht="12.75" customHeight="1" x14ac:dyDescent="0.2">
      <c r="A182" s="42"/>
      <c r="B182" s="45"/>
      <c r="C182" s="16" t="s">
        <v>11</v>
      </c>
      <c r="D182" s="48"/>
      <c r="E182" s="15" t="s">
        <v>11</v>
      </c>
    </row>
    <row r="183" spans="1:5" ht="12.75" customHeight="1" x14ac:dyDescent="0.2">
      <c r="A183" s="42"/>
      <c r="B183" s="45"/>
      <c r="C183" s="15" t="s">
        <v>14</v>
      </c>
      <c r="D183" s="48"/>
      <c r="E183" s="15" t="s">
        <v>14</v>
      </c>
    </row>
    <row r="184" spans="1:5" ht="12.75" customHeight="1" x14ac:dyDescent="0.2">
      <c r="A184" s="42"/>
      <c r="B184" s="45"/>
      <c r="C184" s="17" t="s">
        <v>23</v>
      </c>
      <c r="D184" s="48"/>
      <c r="E184" s="15" t="s">
        <v>102</v>
      </c>
    </row>
    <row r="185" spans="1:5" ht="12.75" customHeight="1" x14ac:dyDescent="0.2">
      <c r="A185" s="42"/>
      <c r="B185" s="46"/>
      <c r="C185" s="18" t="s">
        <v>13</v>
      </c>
      <c r="D185" s="49"/>
      <c r="E185" s="27" t="s">
        <v>13</v>
      </c>
    </row>
    <row r="186" spans="1:5" ht="24" x14ac:dyDescent="0.2">
      <c r="A186" s="42"/>
      <c r="B186" s="44" t="s">
        <v>9</v>
      </c>
      <c r="C186" s="14" t="s">
        <v>76</v>
      </c>
      <c r="D186" s="47" t="s">
        <v>123</v>
      </c>
      <c r="E186" s="14" t="s">
        <v>76</v>
      </c>
    </row>
    <row r="187" spans="1:5" ht="12.75" customHeight="1" x14ac:dyDescent="0.2">
      <c r="A187" s="42"/>
      <c r="B187" s="45"/>
      <c r="C187" s="15" t="s">
        <v>77</v>
      </c>
      <c r="D187" s="51"/>
      <c r="E187" s="15" t="s">
        <v>77</v>
      </c>
    </row>
    <row r="188" spans="1:5" ht="12.75" customHeight="1" x14ac:dyDescent="0.2">
      <c r="A188" s="42"/>
      <c r="B188" s="45"/>
      <c r="C188" s="16" t="s">
        <v>11</v>
      </c>
      <c r="D188" s="51"/>
      <c r="E188" s="15" t="s">
        <v>11</v>
      </c>
    </row>
    <row r="189" spans="1:5" ht="12.75" customHeight="1" x14ac:dyDescent="0.2">
      <c r="A189" s="42"/>
      <c r="B189" s="45"/>
      <c r="C189" s="15" t="s">
        <v>14</v>
      </c>
      <c r="D189" s="51"/>
      <c r="E189" s="15" t="s">
        <v>14</v>
      </c>
    </row>
    <row r="190" spans="1:5" ht="12.75" customHeight="1" x14ac:dyDescent="0.2">
      <c r="A190" s="42"/>
      <c r="B190" s="45"/>
      <c r="C190" s="17" t="s">
        <v>25</v>
      </c>
      <c r="D190" s="51"/>
      <c r="E190" s="15" t="s">
        <v>27</v>
      </c>
    </row>
    <row r="191" spans="1:5" ht="12.75" customHeight="1" x14ac:dyDescent="0.2">
      <c r="A191" s="43"/>
      <c r="B191" s="46"/>
      <c r="C191" s="18" t="s">
        <v>13</v>
      </c>
      <c r="D191" s="52"/>
      <c r="E191" s="27" t="s">
        <v>13</v>
      </c>
    </row>
    <row r="192" spans="1:5" ht="12.75" customHeight="1" x14ac:dyDescent="0.2">
      <c r="A192" s="41" t="s">
        <v>28</v>
      </c>
      <c r="B192" s="44" t="s">
        <v>6</v>
      </c>
      <c r="C192" s="14" t="s">
        <v>84</v>
      </c>
      <c r="D192" s="47" t="s">
        <v>87</v>
      </c>
      <c r="E192" s="14" t="s">
        <v>84</v>
      </c>
    </row>
    <row r="193" spans="1:5" ht="12.75" customHeight="1" x14ac:dyDescent="0.2">
      <c r="A193" s="42"/>
      <c r="B193" s="45"/>
      <c r="C193" s="15" t="s">
        <v>85</v>
      </c>
      <c r="D193" s="48"/>
      <c r="E193" s="15" t="s">
        <v>85</v>
      </c>
    </row>
    <row r="194" spans="1:5" ht="12.75" customHeight="1" x14ac:dyDescent="0.2">
      <c r="A194" s="42"/>
      <c r="B194" s="45"/>
      <c r="C194" s="16" t="s">
        <v>11</v>
      </c>
      <c r="D194" s="48"/>
      <c r="E194" s="15" t="s">
        <v>11</v>
      </c>
    </row>
    <row r="195" spans="1:5" ht="12.75" customHeight="1" x14ac:dyDescent="0.2">
      <c r="A195" s="42"/>
      <c r="B195" s="45"/>
      <c r="C195" s="15" t="s">
        <v>14</v>
      </c>
      <c r="D195" s="48"/>
      <c r="E195" s="15" t="s">
        <v>14</v>
      </c>
    </row>
    <row r="196" spans="1:5" ht="12.75" customHeight="1" x14ac:dyDescent="0.2">
      <c r="A196" s="42"/>
      <c r="B196" s="45"/>
      <c r="C196" s="17" t="s">
        <v>86</v>
      </c>
      <c r="D196" s="48"/>
      <c r="E196" s="15" t="s">
        <v>74</v>
      </c>
    </row>
    <row r="197" spans="1:5" ht="12.75" customHeight="1" x14ac:dyDescent="0.2">
      <c r="A197" s="42"/>
      <c r="B197" s="46"/>
      <c r="C197" s="18" t="s">
        <v>13</v>
      </c>
      <c r="D197" s="49"/>
      <c r="E197" s="27" t="s">
        <v>13</v>
      </c>
    </row>
    <row r="198" spans="1:5" ht="12.75" customHeight="1" x14ac:dyDescent="0.2">
      <c r="A198" s="42"/>
      <c r="B198" s="44" t="s">
        <v>9</v>
      </c>
      <c r="C198" s="14" t="s">
        <v>84</v>
      </c>
      <c r="D198" s="47" t="s">
        <v>88</v>
      </c>
      <c r="E198" s="14" t="s">
        <v>84</v>
      </c>
    </row>
    <row r="199" spans="1:5" ht="12.75" customHeight="1" x14ac:dyDescent="0.2">
      <c r="A199" s="42"/>
      <c r="B199" s="45"/>
      <c r="C199" s="15" t="s">
        <v>85</v>
      </c>
      <c r="D199" s="48"/>
      <c r="E199" s="15" t="s">
        <v>85</v>
      </c>
    </row>
    <row r="200" spans="1:5" ht="12.75" customHeight="1" x14ac:dyDescent="0.2">
      <c r="A200" s="42"/>
      <c r="B200" s="45"/>
      <c r="C200" s="16" t="s">
        <v>11</v>
      </c>
      <c r="D200" s="48"/>
      <c r="E200" s="15" t="s">
        <v>11</v>
      </c>
    </row>
    <row r="201" spans="1:5" ht="12.75" customHeight="1" x14ac:dyDescent="0.2">
      <c r="A201" s="42"/>
      <c r="B201" s="45"/>
      <c r="C201" s="15" t="s">
        <v>14</v>
      </c>
      <c r="D201" s="48"/>
      <c r="E201" s="15" t="s">
        <v>14</v>
      </c>
    </row>
    <row r="202" spans="1:5" ht="12.75" customHeight="1" x14ac:dyDescent="0.2">
      <c r="A202" s="42"/>
      <c r="B202" s="45"/>
      <c r="C202" s="17" t="s">
        <v>86</v>
      </c>
      <c r="D202" s="48"/>
      <c r="E202" s="15" t="s">
        <v>74</v>
      </c>
    </row>
    <row r="203" spans="1:5" x14ac:dyDescent="0.2">
      <c r="A203" s="43"/>
      <c r="B203" s="46"/>
      <c r="C203" s="18" t="s">
        <v>13</v>
      </c>
      <c r="D203" s="49"/>
      <c r="E203" s="27" t="s">
        <v>13</v>
      </c>
    </row>
  </sheetData>
  <mergeCells count="90">
    <mergeCell ref="B198:B203"/>
    <mergeCell ref="D198:D203"/>
    <mergeCell ref="A174:A179"/>
    <mergeCell ref="B168:B173"/>
    <mergeCell ref="D168:D173"/>
    <mergeCell ref="B174:B179"/>
    <mergeCell ref="D174:D179"/>
    <mergeCell ref="B180:B185"/>
    <mergeCell ref="D180:D185"/>
    <mergeCell ref="A168:A173"/>
    <mergeCell ref="A180:A191"/>
    <mergeCell ref="A192:A203"/>
    <mergeCell ref="A120:A125"/>
    <mergeCell ref="A114:A119"/>
    <mergeCell ref="A132:A137"/>
    <mergeCell ref="A24:A41"/>
    <mergeCell ref="A42:A53"/>
    <mergeCell ref="B150:B155"/>
    <mergeCell ref="D150:D155"/>
    <mergeCell ref="B156:B161"/>
    <mergeCell ref="D156:D161"/>
    <mergeCell ref="A60:A65"/>
    <mergeCell ref="A66:A71"/>
    <mergeCell ref="A96:A101"/>
    <mergeCell ref="D96:D101"/>
    <mergeCell ref="B96:B101"/>
    <mergeCell ref="B90:B95"/>
    <mergeCell ref="A54:A59"/>
    <mergeCell ref="A84:A95"/>
    <mergeCell ref="K23:K31"/>
    <mergeCell ref="A150:A161"/>
    <mergeCell ref="B42:B47"/>
    <mergeCell ref="B12:B17"/>
    <mergeCell ref="D12:D17"/>
    <mergeCell ref="B30:B35"/>
    <mergeCell ref="A108:A113"/>
    <mergeCell ref="B102:B107"/>
    <mergeCell ref="D24:D29"/>
    <mergeCell ref="D18:D23"/>
    <mergeCell ref="B36:B41"/>
    <mergeCell ref="D36:D41"/>
    <mergeCell ref="D48:D53"/>
    <mergeCell ref="D42:D47"/>
    <mergeCell ref="A102:A107"/>
    <mergeCell ref="A138:A149"/>
    <mergeCell ref="A6:A23"/>
    <mergeCell ref="A1:E2"/>
    <mergeCell ref="A4:A5"/>
    <mergeCell ref="B4:C4"/>
    <mergeCell ref="D4:E4"/>
    <mergeCell ref="B6:B11"/>
    <mergeCell ref="B18:B23"/>
    <mergeCell ref="A3:E3"/>
    <mergeCell ref="D6:D11"/>
    <mergeCell ref="B54:B59"/>
    <mergeCell ref="B78:B83"/>
    <mergeCell ref="B60:B65"/>
    <mergeCell ref="D60:D65"/>
    <mergeCell ref="B84:B89"/>
    <mergeCell ref="B72:B77"/>
    <mergeCell ref="D72:D77"/>
    <mergeCell ref="D54:D59"/>
    <mergeCell ref="D84:D89"/>
    <mergeCell ref="D66:D71"/>
    <mergeCell ref="B192:B197"/>
    <mergeCell ref="D192:D197"/>
    <mergeCell ref="B186:B191"/>
    <mergeCell ref="D186:D191"/>
    <mergeCell ref="D120:D125"/>
    <mergeCell ref="B120:B125"/>
    <mergeCell ref="D114:D119"/>
    <mergeCell ref="D90:D95"/>
    <mergeCell ref="B66:B71"/>
    <mergeCell ref="D138:D143"/>
    <mergeCell ref="D108:D113"/>
    <mergeCell ref="B108:B113"/>
    <mergeCell ref="D102:D107"/>
    <mergeCell ref="B138:B143"/>
    <mergeCell ref="B114:B119"/>
    <mergeCell ref="D126:D131"/>
    <mergeCell ref="B126:B131"/>
    <mergeCell ref="A126:A131"/>
    <mergeCell ref="B162:B167"/>
    <mergeCell ref="D78:D83"/>
    <mergeCell ref="D132:D137"/>
    <mergeCell ref="B132:B137"/>
    <mergeCell ref="A72:A83"/>
    <mergeCell ref="D144:D149"/>
    <mergeCell ref="A162:A167"/>
    <mergeCell ref="D162:D167"/>
  </mergeCells>
  <dataValidations count="15">
    <dataValidation type="list" allowBlank="1" showInputMessage="1" showErrorMessage="1" sqref="C167 E185 C197 C203 C179 C185 C191 C173 E167 E179 E173 E191 E197 E203" xr:uid="{00000000-0002-0000-0000-000000000000}">
      <formula1>IF(C165="ЭИОС",Формат,Формат1)</formula1>
    </dataValidation>
    <dataValidation type="list" allowBlank="1" showInputMessage="1" sqref="C163 E193 C169 E181 E175 E169 E163 C181 C193 C199 E187 C187 C175 E199" xr:uid="{00000000-0002-0000-0000-000001000000}">
      <formula1>Преподаватели</formula1>
    </dataValidation>
    <dataValidation type="list" allowBlank="1" showInputMessage="1" showErrorMessage="1" sqref="C165 E195 C171 E183 E177 E171 E165 C183 C195 C201 E189 C189 C177 E201" xr:uid="{00000000-0002-0000-0000-000002000000}">
      <formula1>Корпус</formula1>
    </dataValidation>
    <dataValidation type="list" allowBlank="1" showInputMessage="1" sqref="C166 E196 C172 E184 E178 E172 E166 C184 C196 C202 E190 C190 C178 E202" xr:uid="{00000000-0002-0000-0000-000003000000}">
      <formula1>Аудитории</formula1>
    </dataValidation>
    <dataValidation type="list" allowBlank="1" showInputMessage="1" showErrorMessage="1" sqref="C162 E192 C168 E180 E174 E168 E162 C180 C192 C198 E186 C186 C174 E198" xr:uid="{00000000-0002-0000-0000-000004000000}">
      <formula1>Дисциплины</formula1>
    </dataValidation>
    <dataValidation type="list" allowBlank="1" showInputMessage="1" showErrorMessage="1" sqref="C164 E194 C170 E182 E176 E170 E164 C182 C194 C200 E188 C188 C176 E200" xr:uid="{00000000-0002-0000-0000-000005000000}">
      <formula1>ВидЗанятий</formula1>
    </dataValidation>
    <dataValidation type="list" allowBlank="1" showInputMessage="1" showErrorMessage="1" sqref="K54" xr:uid="{00000000-0002-0000-0000-000006000000}">
      <formula1>Дисциплина</formula1>
    </dataValidation>
    <dataValidation type="list" allowBlank="1" showInputMessage="1" showErrorMessage="1" sqref="K52 K55" xr:uid="{00000000-0002-0000-0000-000007000000}">
      <formula1>Преподаватель</formula1>
    </dataValidation>
    <dataValidation type="list" showInputMessage="1" showErrorMessage="1" sqref="K51 K57:K65" xr:uid="{00000000-0002-0000-0000-000008000000}">
      <formula1>Дисциплина</formula1>
    </dataValidation>
    <dataValidation type="list" allowBlank="1" showErrorMessage="1" sqref="C116 E44 E50 E32 C92 E80 C86 E14 E8 C38 C26 E20 C98 E110 E92 C44 C56 E38 C32 C50 C14 C8 E86 C20 E74 C80 C68 C74 E104 E62 E68 C62 E56 E116 E98 C110 C128 C122 E128 E122 C134 E134 C146 C140 E158 E140 C152 C158 E152 E26 C104 E146" xr:uid="{00000000-0002-0000-0000-000009000000}">
      <formula1>ВидЗанятий</formula1>
      <formula2>0</formula2>
    </dataValidation>
    <dataValidation type="list" allowBlank="1" showErrorMessage="1" sqref="C119 E47 E53 E35 C95 E83 C89 E17 E11 C41 C29 E23 C59 E113 E101 C47 E95 E41 C35 C53 C17 C11 E89 C23 E77 E107 C71 C83 E59 E65 E71 C65 C77 E119 E29 C113 C131 C125 E131 E125 C137 E137 C149 C143 E161 E143 C155 C161 E155 C101 C107 E149" xr:uid="{00000000-0002-0000-0000-00000A000000}">
      <formula1>Формат</formula1>
    </dataValidation>
    <dataValidation type="list" allowBlank="1" showErrorMessage="1" sqref="C117 E45 E51 E33 C93 C75 C87 E15 E9 C39 C27 E111 E93 E21 C45 C57 E39 C99 C51 C33 C15 C9 E87 C21 E75 C81 E81 C69 E105 E69 E63 C63 E57 E117 E99 C111 C129 C123 E129 E123 C135 E135 C147 C141 E159 E141 C153 C159 E153 E27 C105 E147" xr:uid="{00000000-0002-0000-0000-00000B000000}">
      <formula1>Корпус</formula1>
      <formula2>0</formula2>
    </dataValidation>
    <dataValidation type="list" allowBlank="1" showErrorMessage="1" sqref="C18 E42 E48 C42 C48 E30 E108 E36 C30 E18 C12 C6 E12 E6 C36 C24 C54 E54 C60 E60 C66 E66 C78 C72 E78 E72 C90 C84 E90 E84 C114 C96 E102 E114 E96 C108 C126 C120 E126 E120 C132 E132 C144 C138 E156 E138 C150 C156 E150 E24 C102 E144" xr:uid="{00000000-0002-0000-0000-00000C000000}">
      <formula1>Дисциплины</formula1>
      <formula2>0</formula2>
    </dataValidation>
    <dataValidation type="list" allowBlank="1" sqref="C28 E46 E52 C46 C52 E34 E112 E40 C34 E22 C16 C10 E88 C22 E16 E10 C40 C58 E58 C64 E64 C70 E70 C82 C76 E82 E76 C94 C88 E28 C118 C100 E106 E118 E100 C112 C130 C124 E130 E124 C136 E136 C148 C142 E160 E142 C154 C160 E154 E94 C106 E148" xr:uid="{00000000-0002-0000-0000-00000D000000}">
      <formula1>Аудитории</formula1>
      <formula2>0</formula2>
    </dataValidation>
    <dataValidation type="list" allowBlank="1" sqref="C19 E43 E49 C43 C49 E31 E109 E37 C31 E19 C13 C7 E13 E7 C37 C25 C55 E55 C61 E61 C67 E67 C79 C73 E79 E73 C91 C85 E91 E85 C115 C97 E103 E115 E97 C109 C127 C121 E127 E121 C133 E133 C145 C139 E157 E139 C151 C157 E151 E25 C103 E145" xr:uid="{00000000-0002-0000-0000-00000E000000}">
      <formula1>Преподаватели</formula1>
      <formula2>0</formula2>
    </dataValidation>
  </dataValidations>
  <pageMargins left="0.59055118110236227" right="0.19685039370078741" top="0.19685039370078741" bottom="0.19685039370078741" header="0.2" footer="0.31496062992125984"/>
  <pageSetup paperSize="9" scale="90"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3"/>
  <sheetViews>
    <sheetView workbookViewId="0">
      <selection activeCell="I18" sqref="I18"/>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56" t="s">
        <v>29</v>
      </c>
      <c r="B1" s="56"/>
      <c r="C1" s="56"/>
      <c r="D1" s="56"/>
      <c r="E1" s="56"/>
    </row>
    <row r="2" spans="1:5" ht="12" customHeight="1" x14ac:dyDescent="0.2">
      <c r="A2" s="56"/>
      <c r="B2" s="56"/>
      <c r="C2" s="56"/>
      <c r="D2" s="56"/>
      <c r="E2" s="56"/>
    </row>
    <row r="3" spans="1:5" ht="28.5" customHeight="1" x14ac:dyDescent="0.2">
      <c r="A3" s="61" t="s">
        <v>10</v>
      </c>
      <c r="B3" s="61"/>
      <c r="C3" s="61"/>
      <c r="D3" s="61"/>
      <c r="E3" s="61"/>
    </row>
    <row r="4" spans="1:5" ht="16.5" customHeight="1" x14ac:dyDescent="0.2">
      <c r="A4" s="57"/>
      <c r="B4" s="59" t="s">
        <v>0</v>
      </c>
      <c r="C4" s="60"/>
      <c r="D4" s="59" t="s">
        <v>1</v>
      </c>
      <c r="E4" s="60"/>
    </row>
    <row r="5" spans="1:5" ht="37.5" customHeight="1" x14ac:dyDescent="0.2">
      <c r="A5" s="58"/>
      <c r="B5" s="1" t="s">
        <v>30</v>
      </c>
      <c r="C5" s="2" t="s">
        <v>2</v>
      </c>
      <c r="D5" s="1" t="s">
        <v>3</v>
      </c>
      <c r="E5" s="2" t="s">
        <v>2</v>
      </c>
    </row>
    <row r="6" spans="1:5" ht="18" customHeight="1" x14ac:dyDescent="0.2">
      <c r="A6" s="47" t="s">
        <v>40</v>
      </c>
      <c r="B6" s="44" t="s">
        <v>5</v>
      </c>
      <c r="C6" s="20" t="s">
        <v>31</v>
      </c>
      <c r="D6" s="47" t="s">
        <v>89</v>
      </c>
      <c r="E6" s="20" t="s">
        <v>31</v>
      </c>
    </row>
    <row r="7" spans="1:5" ht="12.75" customHeight="1" x14ac:dyDescent="0.2">
      <c r="A7" s="42"/>
      <c r="B7" s="45"/>
      <c r="C7" s="10" t="s">
        <v>32</v>
      </c>
      <c r="D7" s="48"/>
      <c r="E7" s="10" t="s">
        <v>32</v>
      </c>
    </row>
    <row r="8" spans="1:5" ht="12.75" customHeight="1" x14ac:dyDescent="0.2">
      <c r="A8" s="42"/>
      <c r="B8" s="45"/>
      <c r="C8" s="11" t="s">
        <v>21</v>
      </c>
      <c r="D8" s="48"/>
      <c r="E8" s="10" t="s">
        <v>21</v>
      </c>
    </row>
    <row r="9" spans="1:5" ht="12.75" customHeight="1" x14ac:dyDescent="0.2">
      <c r="A9" s="42"/>
      <c r="B9" s="45"/>
      <c r="C9" s="10" t="s">
        <v>14</v>
      </c>
      <c r="D9" s="48"/>
      <c r="E9" s="10" t="s">
        <v>14</v>
      </c>
    </row>
    <row r="10" spans="1:5" ht="26.25" customHeight="1" x14ac:dyDescent="0.2">
      <c r="A10" s="42"/>
      <c r="B10" s="45"/>
      <c r="C10" s="12" t="s">
        <v>33</v>
      </c>
      <c r="D10" s="48"/>
      <c r="E10" s="10" t="s">
        <v>74</v>
      </c>
    </row>
    <row r="11" spans="1:5" ht="12" customHeight="1" x14ac:dyDescent="0.2">
      <c r="A11" s="42"/>
      <c r="B11" s="46"/>
      <c r="C11" s="13" t="s">
        <v>13</v>
      </c>
      <c r="D11" s="49"/>
      <c r="E11" s="26" t="s">
        <v>13</v>
      </c>
    </row>
    <row r="12" spans="1:5" ht="24" customHeight="1" x14ac:dyDescent="0.2">
      <c r="A12" s="42"/>
      <c r="B12" s="44" t="s">
        <v>6</v>
      </c>
      <c r="C12" s="20" t="s">
        <v>34</v>
      </c>
      <c r="D12" s="47" t="s">
        <v>90</v>
      </c>
      <c r="E12" s="20" t="s">
        <v>34</v>
      </c>
    </row>
    <row r="13" spans="1:5" ht="12.75" customHeight="1" x14ac:dyDescent="0.2">
      <c r="A13" s="42"/>
      <c r="B13" s="45"/>
      <c r="C13" s="10" t="s">
        <v>35</v>
      </c>
      <c r="D13" s="48"/>
      <c r="E13" s="10" t="s">
        <v>35</v>
      </c>
    </row>
    <row r="14" spans="1:5" ht="12.75" customHeight="1" x14ac:dyDescent="0.2">
      <c r="A14" s="42"/>
      <c r="B14" s="45"/>
      <c r="C14" s="11" t="s">
        <v>11</v>
      </c>
      <c r="D14" s="48"/>
      <c r="E14" s="10" t="s">
        <v>11</v>
      </c>
    </row>
    <row r="15" spans="1:5" ht="11.25" customHeight="1" x14ac:dyDescent="0.2">
      <c r="A15" s="42"/>
      <c r="B15" s="45"/>
      <c r="C15" s="10" t="s">
        <v>14</v>
      </c>
      <c r="D15" s="48"/>
      <c r="E15" s="10" t="s">
        <v>14</v>
      </c>
    </row>
    <row r="16" spans="1:5" ht="15.75" customHeight="1" x14ac:dyDescent="0.2">
      <c r="A16" s="42"/>
      <c r="B16" s="45"/>
      <c r="C16" s="12" t="s">
        <v>36</v>
      </c>
      <c r="D16" s="48"/>
      <c r="E16" s="10" t="s">
        <v>33</v>
      </c>
    </row>
    <row r="17" spans="1:12" ht="13.5" customHeight="1" x14ac:dyDescent="0.2">
      <c r="A17" s="42"/>
      <c r="B17" s="46"/>
      <c r="C17" s="13" t="s">
        <v>13</v>
      </c>
      <c r="D17" s="49"/>
      <c r="E17" s="26" t="s">
        <v>13</v>
      </c>
      <c r="L17" s="9"/>
    </row>
    <row r="18" spans="1:12" ht="26.25" customHeight="1" x14ac:dyDescent="0.2">
      <c r="A18" s="42"/>
      <c r="B18" s="44" t="s">
        <v>9</v>
      </c>
      <c r="C18" s="20" t="s">
        <v>37</v>
      </c>
      <c r="D18" s="47" t="s">
        <v>91</v>
      </c>
      <c r="E18" s="20" t="s">
        <v>37</v>
      </c>
    </row>
    <row r="19" spans="1:12" ht="12.75" customHeight="1" x14ac:dyDescent="0.2">
      <c r="A19" s="42"/>
      <c r="B19" s="45"/>
      <c r="C19" s="10" t="s">
        <v>38</v>
      </c>
      <c r="D19" s="48"/>
      <c r="E19" s="10" t="s">
        <v>38</v>
      </c>
    </row>
    <row r="20" spans="1:12" ht="12.75" customHeight="1" x14ac:dyDescent="0.2">
      <c r="A20" s="42"/>
      <c r="B20" s="45"/>
      <c r="C20" s="11" t="s">
        <v>21</v>
      </c>
      <c r="D20" s="48"/>
      <c r="E20" s="10" t="s">
        <v>21</v>
      </c>
    </row>
    <row r="21" spans="1:12" ht="12.75" customHeight="1" x14ac:dyDescent="0.2">
      <c r="A21" s="42"/>
      <c r="B21" s="45"/>
      <c r="C21" s="10" t="s">
        <v>14</v>
      </c>
      <c r="D21" s="48"/>
      <c r="E21" s="10" t="s">
        <v>14</v>
      </c>
    </row>
    <row r="22" spans="1:12" ht="12.75" customHeight="1" x14ac:dyDescent="0.2">
      <c r="A22" s="42"/>
      <c r="B22" s="45"/>
      <c r="C22" s="12" t="s">
        <v>39</v>
      </c>
      <c r="D22" s="48"/>
      <c r="E22" s="10" t="s">
        <v>39</v>
      </c>
    </row>
    <row r="23" spans="1:12" ht="13.5" customHeight="1" x14ac:dyDescent="0.2">
      <c r="A23" s="43"/>
      <c r="B23" s="46"/>
      <c r="C23" s="13" t="s">
        <v>13</v>
      </c>
      <c r="D23" s="49"/>
      <c r="E23" s="26" t="s">
        <v>13</v>
      </c>
      <c r="K23" s="62"/>
    </row>
    <row r="24" spans="1:12" ht="15" customHeight="1" x14ac:dyDescent="0.2">
      <c r="A24" s="47" t="s">
        <v>41</v>
      </c>
      <c r="B24" s="44" t="s">
        <v>5</v>
      </c>
      <c r="C24" s="20" t="s">
        <v>37</v>
      </c>
      <c r="D24" s="47" t="s">
        <v>89</v>
      </c>
      <c r="E24" s="20" t="s">
        <v>37</v>
      </c>
      <c r="K24" s="62"/>
    </row>
    <row r="25" spans="1:12" ht="15.75" customHeight="1" x14ac:dyDescent="0.2">
      <c r="A25" s="42"/>
      <c r="B25" s="45"/>
      <c r="C25" s="10" t="s">
        <v>38</v>
      </c>
      <c r="D25" s="48"/>
      <c r="E25" s="10" t="s">
        <v>38</v>
      </c>
      <c r="K25" s="62"/>
    </row>
    <row r="26" spans="1:12" ht="12.75" customHeight="1" x14ac:dyDescent="0.2">
      <c r="A26" s="42"/>
      <c r="B26" s="45"/>
      <c r="C26" s="11" t="s">
        <v>21</v>
      </c>
      <c r="D26" s="48"/>
      <c r="E26" s="10" t="s">
        <v>21</v>
      </c>
      <c r="K26" s="62"/>
    </row>
    <row r="27" spans="1:12" ht="17.25" customHeight="1" x14ac:dyDescent="0.2">
      <c r="A27" s="42"/>
      <c r="B27" s="45"/>
      <c r="C27" s="10" t="s">
        <v>14</v>
      </c>
      <c r="D27" s="48"/>
      <c r="E27" s="10" t="s">
        <v>14</v>
      </c>
      <c r="K27" s="62"/>
    </row>
    <row r="28" spans="1:12" ht="12.75" customHeight="1" x14ac:dyDescent="0.2">
      <c r="A28" s="42"/>
      <c r="B28" s="45"/>
      <c r="C28" s="12" t="s">
        <v>39</v>
      </c>
      <c r="D28" s="48"/>
      <c r="E28" s="10" t="s">
        <v>39</v>
      </c>
      <c r="K28" s="62"/>
    </row>
    <row r="29" spans="1:12" ht="12.75" customHeight="1" x14ac:dyDescent="0.2">
      <c r="A29" s="42"/>
      <c r="B29" s="46"/>
      <c r="C29" s="13" t="s">
        <v>13</v>
      </c>
      <c r="D29" s="49"/>
      <c r="E29" s="26" t="s">
        <v>13</v>
      </c>
      <c r="K29" s="62"/>
    </row>
    <row r="30" spans="1:12" ht="12.75" customHeight="1" x14ac:dyDescent="0.2">
      <c r="A30" s="42"/>
      <c r="B30" s="44" t="s">
        <v>6</v>
      </c>
      <c r="C30" s="20" t="s">
        <v>31</v>
      </c>
      <c r="D30" s="68" t="s">
        <v>94</v>
      </c>
      <c r="E30" s="20" t="s">
        <v>31</v>
      </c>
      <c r="K30" s="62"/>
    </row>
    <row r="31" spans="1:12" ht="12.75" customHeight="1" x14ac:dyDescent="0.2">
      <c r="A31" s="42"/>
      <c r="B31" s="45"/>
      <c r="C31" s="10" t="s">
        <v>32</v>
      </c>
      <c r="D31" s="69"/>
      <c r="E31" s="10" t="s">
        <v>32</v>
      </c>
      <c r="K31" s="62"/>
    </row>
    <row r="32" spans="1:12" ht="12.75" customHeight="1" x14ac:dyDescent="0.2">
      <c r="A32" s="42"/>
      <c r="B32" s="45"/>
      <c r="C32" s="11" t="s">
        <v>21</v>
      </c>
      <c r="D32" s="69"/>
      <c r="E32" s="10" t="s">
        <v>21</v>
      </c>
    </row>
    <row r="33" spans="1:5" ht="12.75" customHeight="1" x14ac:dyDescent="0.2">
      <c r="A33" s="42"/>
      <c r="B33" s="45"/>
      <c r="C33" s="10" t="s">
        <v>14</v>
      </c>
      <c r="D33" s="69"/>
      <c r="E33" s="10" t="s">
        <v>14</v>
      </c>
    </row>
    <row r="34" spans="1:5" ht="12.75" customHeight="1" x14ac:dyDescent="0.2">
      <c r="A34" s="42"/>
      <c r="B34" s="45"/>
      <c r="C34" s="12" t="s">
        <v>33</v>
      </c>
      <c r="D34" s="69"/>
      <c r="E34" s="10" t="s">
        <v>74</v>
      </c>
    </row>
    <row r="35" spans="1:5" ht="12.75" customHeight="1" x14ac:dyDescent="0.2">
      <c r="A35" s="42"/>
      <c r="B35" s="46"/>
      <c r="C35" s="13" t="s">
        <v>13</v>
      </c>
      <c r="D35" s="70"/>
      <c r="E35" s="26" t="s">
        <v>13</v>
      </c>
    </row>
    <row r="36" spans="1:5" ht="27.75" customHeight="1" x14ac:dyDescent="0.2">
      <c r="A36" s="42"/>
      <c r="B36" s="44" t="s">
        <v>9</v>
      </c>
      <c r="C36" s="20" t="s">
        <v>34</v>
      </c>
      <c r="D36" s="47" t="s">
        <v>91</v>
      </c>
      <c r="E36" s="20" t="s">
        <v>34</v>
      </c>
    </row>
    <row r="37" spans="1:5" ht="12.75" customHeight="1" x14ac:dyDescent="0.2">
      <c r="A37" s="42"/>
      <c r="B37" s="45"/>
      <c r="C37" s="10" t="s">
        <v>35</v>
      </c>
      <c r="D37" s="48"/>
      <c r="E37" s="10" t="s">
        <v>35</v>
      </c>
    </row>
    <row r="38" spans="1:5" ht="12.75" customHeight="1" x14ac:dyDescent="0.2">
      <c r="A38" s="42"/>
      <c r="B38" s="45"/>
      <c r="C38" s="11" t="s">
        <v>11</v>
      </c>
      <c r="D38" s="48"/>
      <c r="E38" s="10" t="s">
        <v>11</v>
      </c>
    </row>
    <row r="39" spans="1:5" ht="12.75" customHeight="1" x14ac:dyDescent="0.2">
      <c r="A39" s="42"/>
      <c r="B39" s="45"/>
      <c r="C39" s="10" t="s">
        <v>14</v>
      </c>
      <c r="D39" s="48"/>
      <c r="E39" s="10" t="s">
        <v>14</v>
      </c>
    </row>
    <row r="40" spans="1:5" ht="12.75" customHeight="1" x14ac:dyDescent="0.2">
      <c r="A40" s="42"/>
      <c r="B40" s="45"/>
      <c r="C40" s="12" t="s">
        <v>36</v>
      </c>
      <c r="D40" s="48"/>
      <c r="E40" s="10" t="s">
        <v>33</v>
      </c>
    </row>
    <row r="41" spans="1:5" ht="12.75" customHeight="1" x14ac:dyDescent="0.2">
      <c r="A41" s="43"/>
      <c r="B41" s="46"/>
      <c r="C41" s="13" t="s">
        <v>13</v>
      </c>
      <c r="D41" s="49"/>
      <c r="E41" s="26" t="s">
        <v>13</v>
      </c>
    </row>
    <row r="42" spans="1:5" ht="30.75" customHeight="1" x14ac:dyDescent="0.2">
      <c r="A42" s="47" t="s">
        <v>42</v>
      </c>
      <c r="B42" s="44" t="s">
        <v>6</v>
      </c>
      <c r="C42" s="20" t="s">
        <v>37</v>
      </c>
      <c r="D42" s="50" t="s">
        <v>93</v>
      </c>
      <c r="E42" s="20" t="s">
        <v>37</v>
      </c>
    </row>
    <row r="43" spans="1:5" ht="12.75" customHeight="1" x14ac:dyDescent="0.2">
      <c r="A43" s="42"/>
      <c r="B43" s="45"/>
      <c r="C43" s="10" t="s">
        <v>38</v>
      </c>
      <c r="D43" s="42"/>
      <c r="E43" s="10" t="s">
        <v>38</v>
      </c>
    </row>
    <row r="44" spans="1:5" ht="12.75" customHeight="1" x14ac:dyDescent="0.2">
      <c r="A44" s="42"/>
      <c r="B44" s="45"/>
      <c r="C44" s="11" t="s">
        <v>21</v>
      </c>
      <c r="D44" s="42"/>
      <c r="E44" s="10" t="s">
        <v>21</v>
      </c>
    </row>
    <row r="45" spans="1:5" ht="12.75" customHeight="1" x14ac:dyDescent="0.2">
      <c r="A45" s="42"/>
      <c r="B45" s="45"/>
      <c r="C45" s="10" t="s">
        <v>14</v>
      </c>
      <c r="D45" s="42"/>
      <c r="E45" s="10" t="s">
        <v>14</v>
      </c>
    </row>
    <row r="46" spans="1:5" ht="12.75" customHeight="1" x14ac:dyDescent="0.2">
      <c r="A46" s="42"/>
      <c r="B46" s="45"/>
      <c r="C46" s="12" t="s">
        <v>39</v>
      </c>
      <c r="D46" s="42"/>
      <c r="E46" s="10" t="s">
        <v>39</v>
      </c>
    </row>
    <row r="47" spans="1:5" ht="12.75" customHeight="1" x14ac:dyDescent="0.2">
      <c r="A47" s="42"/>
      <c r="B47" s="46"/>
      <c r="C47" s="13" t="s">
        <v>13</v>
      </c>
      <c r="D47" s="43"/>
      <c r="E47" s="26" t="s">
        <v>13</v>
      </c>
    </row>
    <row r="48" spans="1:5" ht="12.75" customHeight="1" x14ac:dyDescent="0.2">
      <c r="A48" s="42"/>
      <c r="B48" s="44" t="s">
        <v>9</v>
      </c>
      <c r="C48" s="20" t="s">
        <v>31</v>
      </c>
      <c r="D48" s="50" t="s">
        <v>92</v>
      </c>
      <c r="E48" s="20" t="s">
        <v>31</v>
      </c>
    </row>
    <row r="49" spans="1:11" ht="12.75" customHeight="1" x14ac:dyDescent="0.2">
      <c r="A49" s="42"/>
      <c r="B49" s="45"/>
      <c r="C49" s="10" t="s">
        <v>32</v>
      </c>
      <c r="D49" s="42"/>
      <c r="E49" s="10" t="s">
        <v>32</v>
      </c>
    </row>
    <row r="50" spans="1:11" ht="12.75" customHeight="1" x14ac:dyDescent="0.2">
      <c r="A50" s="42"/>
      <c r="B50" s="45"/>
      <c r="C50" s="11" t="s">
        <v>21</v>
      </c>
      <c r="D50" s="42"/>
      <c r="E50" s="10" t="s">
        <v>21</v>
      </c>
    </row>
    <row r="51" spans="1:11" ht="12.75" customHeight="1" x14ac:dyDescent="0.2">
      <c r="A51" s="42"/>
      <c r="B51" s="45"/>
      <c r="C51" s="10" t="s">
        <v>14</v>
      </c>
      <c r="D51" s="42"/>
      <c r="E51" s="10" t="s">
        <v>14</v>
      </c>
      <c r="K51" s="6"/>
    </row>
    <row r="52" spans="1:11" ht="12.75" customHeight="1" x14ac:dyDescent="0.2">
      <c r="A52" s="42"/>
      <c r="B52" s="45"/>
      <c r="C52" s="12" t="s">
        <v>33</v>
      </c>
      <c r="D52" s="42"/>
      <c r="E52" s="10" t="s">
        <v>74</v>
      </c>
      <c r="K52" s="5"/>
    </row>
    <row r="53" spans="1:11" ht="12.75" customHeight="1" x14ac:dyDescent="0.2">
      <c r="A53" s="43"/>
      <c r="B53" s="46"/>
      <c r="C53" s="13" t="s">
        <v>13</v>
      </c>
      <c r="D53" s="43"/>
      <c r="E53" s="26" t="s">
        <v>13</v>
      </c>
      <c r="K53" s="7"/>
    </row>
    <row r="54" spans="1:11" ht="25.5" customHeight="1" x14ac:dyDescent="0.2">
      <c r="A54" s="41" t="s">
        <v>46</v>
      </c>
      <c r="B54" s="44" t="s">
        <v>4</v>
      </c>
      <c r="C54" s="20" t="s">
        <v>43</v>
      </c>
      <c r="D54" s="50" t="s">
        <v>95</v>
      </c>
      <c r="E54" s="20" t="s">
        <v>43</v>
      </c>
      <c r="K54" s="8"/>
    </row>
    <row r="55" spans="1:11" ht="12.75" customHeight="1" x14ac:dyDescent="0.2">
      <c r="A55" s="42"/>
      <c r="B55" s="45"/>
      <c r="C55" s="10" t="s">
        <v>44</v>
      </c>
      <c r="D55" s="42"/>
      <c r="E55" s="10" t="s">
        <v>44</v>
      </c>
      <c r="K55" s="8"/>
    </row>
    <row r="56" spans="1:11" ht="12.75" customHeight="1" x14ac:dyDescent="0.2">
      <c r="A56" s="42"/>
      <c r="B56" s="45"/>
      <c r="C56" s="11" t="s">
        <v>11</v>
      </c>
      <c r="D56" s="42"/>
      <c r="E56" s="10" t="s">
        <v>11</v>
      </c>
      <c r="K56" s="7"/>
    </row>
    <row r="57" spans="1:11" ht="12.75" customHeight="1" x14ac:dyDescent="0.2">
      <c r="A57" s="42"/>
      <c r="B57" s="45"/>
      <c r="C57" s="10" t="s">
        <v>12</v>
      </c>
      <c r="D57" s="42"/>
      <c r="E57" s="10" t="s">
        <v>12</v>
      </c>
      <c r="K57" s="6"/>
    </row>
    <row r="58" spans="1:11" ht="12.75" customHeight="1" x14ac:dyDescent="0.2">
      <c r="A58" s="42"/>
      <c r="B58" s="45"/>
      <c r="C58" s="12" t="s">
        <v>45</v>
      </c>
      <c r="D58" s="42"/>
      <c r="E58" s="10" t="s">
        <v>45</v>
      </c>
      <c r="K58" s="6"/>
    </row>
    <row r="59" spans="1:11" ht="12.75" customHeight="1" x14ac:dyDescent="0.2">
      <c r="A59" s="43"/>
      <c r="B59" s="46"/>
      <c r="C59" s="13" t="s">
        <v>13</v>
      </c>
      <c r="D59" s="43"/>
      <c r="E59" s="26" t="s">
        <v>13</v>
      </c>
      <c r="K59" s="6"/>
    </row>
    <row r="60" spans="1:11" ht="24.75" customHeight="1" x14ac:dyDescent="0.2">
      <c r="A60" s="47" t="s">
        <v>47</v>
      </c>
      <c r="B60" s="44" t="s">
        <v>6</v>
      </c>
      <c r="C60" s="20" t="s">
        <v>43</v>
      </c>
      <c r="D60" s="50" t="s">
        <v>96</v>
      </c>
      <c r="E60" s="20" t="s">
        <v>43</v>
      </c>
      <c r="K60" s="6"/>
    </row>
    <row r="61" spans="1:11" ht="12.75" customHeight="1" x14ac:dyDescent="0.2">
      <c r="A61" s="42"/>
      <c r="B61" s="45"/>
      <c r="C61" s="10" t="s">
        <v>44</v>
      </c>
      <c r="D61" s="42"/>
      <c r="E61" s="10" t="s">
        <v>44</v>
      </c>
      <c r="K61" s="6"/>
    </row>
    <row r="62" spans="1:11" ht="12.75" customHeight="1" x14ac:dyDescent="0.2">
      <c r="A62" s="42"/>
      <c r="B62" s="45"/>
      <c r="C62" s="11" t="s">
        <v>11</v>
      </c>
      <c r="D62" s="42"/>
      <c r="E62" s="10" t="s">
        <v>11</v>
      </c>
      <c r="K62" s="6"/>
    </row>
    <row r="63" spans="1:11" ht="12.75" customHeight="1" x14ac:dyDescent="0.2">
      <c r="A63" s="42"/>
      <c r="B63" s="45"/>
      <c r="C63" s="10" t="s">
        <v>12</v>
      </c>
      <c r="D63" s="42"/>
      <c r="E63" s="10" t="s">
        <v>12</v>
      </c>
      <c r="K63" s="6"/>
    </row>
    <row r="64" spans="1:11" ht="12.75" customHeight="1" x14ac:dyDescent="0.2">
      <c r="A64" s="42"/>
      <c r="B64" s="45"/>
      <c r="C64" s="12" t="s">
        <v>45</v>
      </c>
      <c r="D64" s="42"/>
      <c r="E64" s="10" t="s">
        <v>45</v>
      </c>
      <c r="K64" s="6"/>
    </row>
    <row r="65" spans="1:11" ht="12.75" customHeight="1" x14ac:dyDescent="0.2">
      <c r="A65" s="43"/>
      <c r="B65" s="46"/>
      <c r="C65" s="13" t="s">
        <v>13</v>
      </c>
      <c r="D65" s="43"/>
      <c r="E65" s="26" t="s">
        <v>13</v>
      </c>
      <c r="K65" s="6"/>
    </row>
    <row r="66" spans="1:11" ht="39.75" customHeight="1" x14ac:dyDescent="0.2">
      <c r="A66" s="41" t="s">
        <v>51</v>
      </c>
      <c r="B66" s="44" t="s">
        <v>9</v>
      </c>
      <c r="C66" s="20" t="s">
        <v>48</v>
      </c>
      <c r="D66" s="50" t="s">
        <v>97</v>
      </c>
      <c r="E66" s="20" t="s">
        <v>48</v>
      </c>
    </row>
    <row r="67" spans="1:11" ht="12.75" customHeight="1" x14ac:dyDescent="0.2">
      <c r="A67" s="42"/>
      <c r="B67" s="45"/>
      <c r="C67" s="10" t="s">
        <v>49</v>
      </c>
      <c r="D67" s="42"/>
      <c r="E67" s="10" t="s">
        <v>49</v>
      </c>
    </row>
    <row r="68" spans="1:11" ht="12.75" customHeight="1" x14ac:dyDescent="0.2">
      <c r="A68" s="42"/>
      <c r="B68" s="45"/>
      <c r="C68" s="11" t="s">
        <v>16</v>
      </c>
      <c r="D68" s="42"/>
      <c r="E68" s="10" t="s">
        <v>16</v>
      </c>
    </row>
    <row r="69" spans="1:11" ht="12.75" customHeight="1" x14ac:dyDescent="0.2">
      <c r="A69" s="42"/>
      <c r="B69" s="45"/>
      <c r="C69" s="10" t="s">
        <v>12</v>
      </c>
      <c r="D69" s="42"/>
      <c r="E69" s="10" t="s">
        <v>12</v>
      </c>
    </row>
    <row r="70" spans="1:11" ht="12.75" customHeight="1" x14ac:dyDescent="0.2">
      <c r="A70" s="42"/>
      <c r="B70" s="45"/>
      <c r="C70" s="12" t="s">
        <v>50</v>
      </c>
      <c r="D70" s="42"/>
      <c r="E70" s="10" t="s">
        <v>50</v>
      </c>
    </row>
    <row r="71" spans="1:11" ht="12.75" customHeight="1" x14ac:dyDescent="0.2">
      <c r="A71" s="43"/>
      <c r="B71" s="46"/>
      <c r="C71" s="13" t="s">
        <v>13</v>
      </c>
      <c r="D71" s="43"/>
      <c r="E71" s="26" t="s">
        <v>13</v>
      </c>
    </row>
    <row r="72" spans="1:11" ht="25.5" customHeight="1" x14ac:dyDescent="0.2">
      <c r="A72" s="63" t="s">
        <v>57</v>
      </c>
      <c r="B72" s="44" t="s">
        <v>8</v>
      </c>
      <c r="C72" s="20" t="s">
        <v>52</v>
      </c>
      <c r="D72" s="47" t="s">
        <v>103</v>
      </c>
      <c r="E72" s="20" t="s">
        <v>52</v>
      </c>
    </row>
    <row r="73" spans="1:11" ht="12.75" customHeight="1" x14ac:dyDescent="0.2">
      <c r="A73" s="64"/>
      <c r="B73" s="45"/>
      <c r="C73" s="10" t="s">
        <v>53</v>
      </c>
      <c r="D73" s="48"/>
      <c r="E73" s="10" t="s">
        <v>53</v>
      </c>
    </row>
    <row r="74" spans="1:11" ht="12.75" customHeight="1" x14ac:dyDescent="0.2">
      <c r="A74" s="64"/>
      <c r="B74" s="45"/>
      <c r="C74" s="11" t="s">
        <v>11</v>
      </c>
      <c r="D74" s="48"/>
      <c r="E74" s="10" t="s">
        <v>11</v>
      </c>
    </row>
    <row r="75" spans="1:11" ht="12.75" customHeight="1" x14ac:dyDescent="0.2">
      <c r="A75" s="64"/>
      <c r="B75" s="45"/>
      <c r="C75" s="10" t="s">
        <v>14</v>
      </c>
      <c r="D75" s="48"/>
      <c r="E75" s="10" t="s">
        <v>14</v>
      </c>
    </row>
    <row r="76" spans="1:11" ht="12.75" customHeight="1" x14ac:dyDescent="0.2">
      <c r="A76" s="64"/>
      <c r="B76" s="45"/>
      <c r="C76" s="12" t="s">
        <v>24</v>
      </c>
      <c r="D76" s="48"/>
      <c r="E76" s="10" t="s">
        <v>104</v>
      </c>
    </row>
    <row r="77" spans="1:11" ht="12.75" customHeight="1" x14ac:dyDescent="0.2">
      <c r="A77" s="64"/>
      <c r="B77" s="46"/>
      <c r="C77" s="13" t="s">
        <v>13</v>
      </c>
      <c r="D77" s="49"/>
      <c r="E77" s="26" t="s">
        <v>13</v>
      </c>
    </row>
    <row r="78" spans="1:11" ht="25.5" customHeight="1" x14ac:dyDescent="0.2">
      <c r="A78" s="64"/>
      <c r="B78" s="44" t="s">
        <v>7</v>
      </c>
      <c r="C78" s="20" t="s">
        <v>54</v>
      </c>
      <c r="D78" s="47" t="s">
        <v>101</v>
      </c>
      <c r="E78" s="20" t="s">
        <v>54</v>
      </c>
    </row>
    <row r="79" spans="1:11" ht="12.75" customHeight="1" x14ac:dyDescent="0.2">
      <c r="A79" s="64"/>
      <c r="B79" s="45"/>
      <c r="C79" s="10" t="s">
        <v>55</v>
      </c>
      <c r="D79" s="48"/>
      <c r="E79" s="10" t="s">
        <v>55</v>
      </c>
    </row>
    <row r="80" spans="1:11" ht="12.75" customHeight="1" x14ac:dyDescent="0.2">
      <c r="A80" s="64"/>
      <c r="B80" s="45"/>
      <c r="C80" s="11" t="s">
        <v>11</v>
      </c>
      <c r="D80" s="48"/>
      <c r="E80" s="10" t="s">
        <v>11</v>
      </c>
    </row>
    <row r="81" spans="1:5" ht="12.75" customHeight="1" x14ac:dyDescent="0.2">
      <c r="A81" s="64"/>
      <c r="B81" s="45"/>
      <c r="C81" s="10" t="s">
        <v>14</v>
      </c>
      <c r="D81" s="48"/>
      <c r="E81" s="10" t="s">
        <v>14</v>
      </c>
    </row>
    <row r="82" spans="1:5" ht="12.75" customHeight="1" x14ac:dyDescent="0.2">
      <c r="A82" s="64"/>
      <c r="B82" s="45"/>
      <c r="C82" s="12" t="s">
        <v>20</v>
      </c>
      <c r="D82" s="48"/>
      <c r="E82" s="10" t="s">
        <v>102</v>
      </c>
    </row>
    <row r="83" spans="1:5" ht="12.75" customHeight="1" x14ac:dyDescent="0.2">
      <c r="A83" s="65"/>
      <c r="B83" s="46"/>
      <c r="C83" s="13" t="s">
        <v>13</v>
      </c>
      <c r="D83" s="49"/>
      <c r="E83" s="26" t="s">
        <v>13</v>
      </c>
    </row>
    <row r="84" spans="1:5" ht="12.75" customHeight="1" x14ac:dyDescent="0.2">
      <c r="A84" s="63" t="s">
        <v>56</v>
      </c>
      <c r="B84" s="44" t="s">
        <v>8</v>
      </c>
      <c r="C84" s="20" t="s">
        <v>54</v>
      </c>
      <c r="D84" s="53" t="s">
        <v>98</v>
      </c>
      <c r="E84" s="20" t="s">
        <v>54</v>
      </c>
    </row>
    <row r="85" spans="1:5" ht="12.75" customHeight="1" x14ac:dyDescent="0.2">
      <c r="A85" s="64"/>
      <c r="B85" s="45"/>
      <c r="C85" s="10" t="s">
        <v>55</v>
      </c>
      <c r="D85" s="54"/>
      <c r="E85" s="10" t="s">
        <v>55</v>
      </c>
    </row>
    <row r="86" spans="1:5" ht="12.75" customHeight="1" x14ac:dyDescent="0.2">
      <c r="A86" s="64"/>
      <c r="B86" s="45"/>
      <c r="C86" s="11" t="s">
        <v>11</v>
      </c>
      <c r="D86" s="54"/>
      <c r="E86" s="10" t="s">
        <v>11</v>
      </c>
    </row>
    <row r="87" spans="1:5" ht="12.75" customHeight="1" x14ac:dyDescent="0.2">
      <c r="A87" s="64"/>
      <c r="B87" s="45"/>
      <c r="C87" s="10" t="s">
        <v>14</v>
      </c>
      <c r="D87" s="54"/>
      <c r="E87" s="10" t="s">
        <v>14</v>
      </c>
    </row>
    <row r="88" spans="1:5" ht="12.75" customHeight="1" x14ac:dyDescent="0.2">
      <c r="A88" s="64"/>
      <c r="B88" s="45"/>
      <c r="C88" s="12" t="s">
        <v>20</v>
      </c>
      <c r="D88" s="54"/>
      <c r="E88" s="10" t="s">
        <v>99</v>
      </c>
    </row>
    <row r="89" spans="1:5" ht="12.75" customHeight="1" x14ac:dyDescent="0.2">
      <c r="A89" s="64"/>
      <c r="B89" s="46"/>
      <c r="C89" s="13" t="s">
        <v>13</v>
      </c>
      <c r="D89" s="55"/>
      <c r="E89" s="26" t="s">
        <v>13</v>
      </c>
    </row>
    <row r="90" spans="1:5" ht="24" customHeight="1" x14ac:dyDescent="0.2">
      <c r="A90" s="64"/>
      <c r="B90" s="44" t="s">
        <v>7</v>
      </c>
      <c r="C90" s="20" t="s">
        <v>52</v>
      </c>
      <c r="D90" s="53" t="s">
        <v>100</v>
      </c>
      <c r="E90" s="20" t="s">
        <v>52</v>
      </c>
    </row>
    <row r="91" spans="1:5" ht="12.75" customHeight="1" x14ac:dyDescent="0.2">
      <c r="A91" s="64"/>
      <c r="B91" s="45"/>
      <c r="C91" s="10" t="s">
        <v>58</v>
      </c>
      <c r="D91" s="54"/>
      <c r="E91" s="10" t="s">
        <v>58</v>
      </c>
    </row>
    <row r="92" spans="1:5" ht="12.75" customHeight="1" x14ac:dyDescent="0.2">
      <c r="A92" s="64"/>
      <c r="B92" s="45"/>
      <c r="C92" s="11" t="s">
        <v>11</v>
      </c>
      <c r="D92" s="54"/>
      <c r="E92" s="10" t="s">
        <v>11</v>
      </c>
    </row>
    <row r="93" spans="1:5" ht="12.75" customHeight="1" x14ac:dyDescent="0.2">
      <c r="A93" s="64"/>
      <c r="B93" s="45"/>
      <c r="C93" s="10" t="s">
        <v>59</v>
      </c>
      <c r="D93" s="54"/>
      <c r="E93" s="10" t="s">
        <v>59</v>
      </c>
    </row>
    <row r="94" spans="1:5" ht="12.75" customHeight="1" x14ac:dyDescent="0.2">
      <c r="A94" s="64"/>
      <c r="B94" s="45"/>
      <c r="C94" s="12" t="s">
        <v>60</v>
      </c>
      <c r="D94" s="54"/>
      <c r="E94" s="10" t="s">
        <v>99</v>
      </c>
    </row>
    <row r="95" spans="1:5" ht="12.75" customHeight="1" x14ac:dyDescent="0.2">
      <c r="A95" s="65"/>
      <c r="B95" s="46"/>
      <c r="C95" s="13" t="s">
        <v>13</v>
      </c>
      <c r="D95" s="55"/>
      <c r="E95" s="26" t="s">
        <v>13</v>
      </c>
    </row>
    <row r="96" spans="1:5" ht="30.75" customHeight="1" x14ac:dyDescent="0.2">
      <c r="A96" s="41" t="s">
        <v>65</v>
      </c>
      <c r="B96" s="44" t="s">
        <v>5</v>
      </c>
      <c r="C96" s="20" t="s">
        <v>19</v>
      </c>
      <c r="D96" s="47" t="s">
        <v>105</v>
      </c>
      <c r="E96" s="20" t="s">
        <v>19</v>
      </c>
    </row>
    <row r="97" spans="1:5" ht="12.75" customHeight="1" x14ac:dyDescent="0.2">
      <c r="A97" s="42"/>
      <c r="B97" s="45"/>
      <c r="C97" s="10" t="s">
        <v>61</v>
      </c>
      <c r="D97" s="48"/>
      <c r="E97" s="10" t="s">
        <v>61</v>
      </c>
    </row>
    <row r="98" spans="1:5" ht="12.75" customHeight="1" x14ac:dyDescent="0.2">
      <c r="A98" s="42"/>
      <c r="B98" s="45"/>
      <c r="C98" s="11" t="s">
        <v>16</v>
      </c>
      <c r="D98" s="48"/>
      <c r="E98" s="10" t="s">
        <v>16</v>
      </c>
    </row>
    <row r="99" spans="1:5" ht="12.75" customHeight="1" x14ac:dyDescent="0.2">
      <c r="A99" s="42"/>
      <c r="B99" s="45"/>
      <c r="C99" s="10" t="s">
        <v>14</v>
      </c>
      <c r="D99" s="48"/>
      <c r="E99" s="10" t="s">
        <v>14</v>
      </c>
    </row>
    <row r="100" spans="1:5" ht="12.75" customHeight="1" x14ac:dyDescent="0.2">
      <c r="A100" s="42"/>
      <c r="B100" s="45"/>
      <c r="C100" s="12" t="s">
        <v>62</v>
      </c>
      <c r="D100" s="48"/>
      <c r="E100" s="10" t="s">
        <v>62</v>
      </c>
    </row>
    <row r="101" spans="1:5" ht="12.75" customHeight="1" x14ac:dyDescent="0.2">
      <c r="A101" s="43"/>
      <c r="B101" s="46"/>
      <c r="C101" s="13" t="s">
        <v>13</v>
      </c>
      <c r="D101" s="49"/>
      <c r="E101" s="26" t="s">
        <v>13</v>
      </c>
    </row>
    <row r="102" spans="1:5" ht="12.75" customHeight="1" x14ac:dyDescent="0.2">
      <c r="A102" s="41" t="s">
        <v>106</v>
      </c>
      <c r="B102" s="44" t="s">
        <v>6</v>
      </c>
      <c r="C102" s="20" t="s">
        <v>17</v>
      </c>
      <c r="D102" s="47"/>
      <c r="E102" s="20" t="s">
        <v>17</v>
      </c>
    </row>
    <row r="103" spans="1:5" ht="12.75" customHeight="1" x14ac:dyDescent="0.2">
      <c r="A103" s="42"/>
      <c r="B103" s="45"/>
      <c r="C103" s="10" t="s">
        <v>18</v>
      </c>
      <c r="D103" s="48"/>
      <c r="E103" s="10" t="s">
        <v>18</v>
      </c>
    </row>
    <row r="104" spans="1:5" ht="12.75" customHeight="1" x14ac:dyDescent="0.2">
      <c r="A104" s="42"/>
      <c r="B104" s="45"/>
      <c r="C104" s="11" t="s">
        <v>11</v>
      </c>
      <c r="D104" s="48"/>
      <c r="E104" s="10" t="s">
        <v>11</v>
      </c>
    </row>
    <row r="105" spans="1:5" ht="12.75" customHeight="1" x14ac:dyDescent="0.2">
      <c r="A105" s="42"/>
      <c r="B105" s="45"/>
      <c r="C105" s="10" t="s">
        <v>14</v>
      </c>
      <c r="D105" s="48"/>
      <c r="E105" s="10" t="s">
        <v>14</v>
      </c>
    </row>
    <row r="106" spans="1:5" ht="12.75" customHeight="1" x14ac:dyDescent="0.2">
      <c r="A106" s="42"/>
      <c r="B106" s="45"/>
      <c r="C106" s="12" t="s">
        <v>15</v>
      </c>
      <c r="D106" s="48"/>
      <c r="E106" s="10"/>
    </row>
    <row r="107" spans="1:5" ht="12.75" customHeight="1" x14ac:dyDescent="0.2">
      <c r="A107" s="42"/>
      <c r="B107" s="46"/>
      <c r="C107" s="13" t="s">
        <v>13</v>
      </c>
      <c r="D107" s="49"/>
      <c r="E107" s="26" t="s">
        <v>13</v>
      </c>
    </row>
    <row r="108" spans="1:5" ht="25.5" x14ac:dyDescent="0.2">
      <c r="A108" s="41" t="s">
        <v>108</v>
      </c>
      <c r="B108" s="44" t="s">
        <v>6</v>
      </c>
      <c r="C108" s="29" t="s">
        <v>19</v>
      </c>
      <c r="D108" s="47"/>
      <c r="E108" s="29" t="s">
        <v>19</v>
      </c>
    </row>
    <row r="109" spans="1:5" ht="12.75" customHeight="1" x14ac:dyDescent="0.2">
      <c r="A109" s="42"/>
      <c r="B109" s="45"/>
      <c r="C109" s="30" t="s">
        <v>61</v>
      </c>
      <c r="D109" s="48"/>
      <c r="E109" s="30" t="s">
        <v>61</v>
      </c>
    </row>
    <row r="110" spans="1:5" ht="12.75" customHeight="1" x14ac:dyDescent="0.2">
      <c r="A110" s="42"/>
      <c r="B110" s="45"/>
      <c r="C110" s="31" t="s">
        <v>11</v>
      </c>
      <c r="D110" s="48"/>
      <c r="E110" s="31" t="s">
        <v>11</v>
      </c>
    </row>
    <row r="111" spans="1:5" ht="12.75" customHeight="1" x14ac:dyDescent="0.2">
      <c r="A111" s="42"/>
      <c r="B111" s="45"/>
      <c r="C111" s="30" t="s">
        <v>14</v>
      </c>
      <c r="D111" s="48"/>
      <c r="E111" s="30" t="s">
        <v>14</v>
      </c>
    </row>
    <row r="112" spans="1:5" ht="12.75" customHeight="1" x14ac:dyDescent="0.2">
      <c r="A112" s="42"/>
      <c r="B112" s="45"/>
      <c r="C112" s="32" t="s">
        <v>66</v>
      </c>
      <c r="D112" s="48"/>
      <c r="E112" s="32"/>
    </row>
    <row r="113" spans="1:5" ht="12.75" customHeight="1" x14ac:dyDescent="0.2">
      <c r="A113" s="43"/>
      <c r="B113" s="46"/>
      <c r="C113" s="28" t="s">
        <v>13</v>
      </c>
      <c r="D113" s="49"/>
      <c r="E113" s="28" t="s">
        <v>13</v>
      </c>
    </row>
    <row r="114" spans="1:5" ht="12.75" customHeight="1" x14ac:dyDescent="0.2">
      <c r="A114" s="42" t="s">
        <v>107</v>
      </c>
      <c r="B114" s="44" t="s">
        <v>9</v>
      </c>
      <c r="C114" s="20" t="s">
        <v>63</v>
      </c>
      <c r="D114" s="47"/>
      <c r="E114" s="20" t="s">
        <v>63</v>
      </c>
    </row>
    <row r="115" spans="1:5" ht="12.75" customHeight="1" x14ac:dyDescent="0.2">
      <c r="A115" s="42"/>
      <c r="B115" s="45"/>
      <c r="C115" s="10" t="s">
        <v>64</v>
      </c>
      <c r="D115" s="48"/>
      <c r="E115" s="10" t="s">
        <v>64</v>
      </c>
    </row>
    <row r="116" spans="1:5" ht="12.75" customHeight="1" x14ac:dyDescent="0.2">
      <c r="A116" s="42"/>
      <c r="B116" s="45"/>
      <c r="C116" s="11" t="s">
        <v>11</v>
      </c>
      <c r="D116" s="48"/>
      <c r="E116" s="10" t="s">
        <v>11</v>
      </c>
    </row>
    <row r="117" spans="1:5" ht="12.75" customHeight="1" x14ac:dyDescent="0.2">
      <c r="A117" s="42"/>
      <c r="B117" s="45"/>
      <c r="C117" s="10" t="s">
        <v>14</v>
      </c>
      <c r="D117" s="48"/>
      <c r="E117" s="10" t="s">
        <v>14</v>
      </c>
    </row>
    <row r="118" spans="1:5" ht="12.75" customHeight="1" x14ac:dyDescent="0.2">
      <c r="A118" s="42"/>
      <c r="B118" s="45"/>
      <c r="C118" s="12" t="s">
        <v>27</v>
      </c>
      <c r="D118" s="48"/>
      <c r="E118" s="10"/>
    </row>
    <row r="119" spans="1:5" ht="12.75" customHeight="1" x14ac:dyDescent="0.2">
      <c r="A119" s="43"/>
      <c r="B119" s="46"/>
      <c r="C119" s="13" t="s">
        <v>13</v>
      </c>
      <c r="D119" s="49"/>
      <c r="E119" s="26" t="s">
        <v>13</v>
      </c>
    </row>
    <row r="120" spans="1:5" ht="12.75" customHeight="1" x14ac:dyDescent="0.2">
      <c r="A120" s="41" t="s">
        <v>70</v>
      </c>
      <c r="B120" s="44" t="s">
        <v>6</v>
      </c>
      <c r="C120" s="20" t="s">
        <v>63</v>
      </c>
      <c r="D120" s="47"/>
      <c r="E120" s="20" t="s">
        <v>63</v>
      </c>
    </row>
    <row r="121" spans="1:5" ht="12.75" customHeight="1" x14ac:dyDescent="0.2">
      <c r="A121" s="42"/>
      <c r="B121" s="45"/>
      <c r="C121" s="10" t="s">
        <v>64</v>
      </c>
      <c r="D121" s="48"/>
      <c r="E121" s="10" t="s">
        <v>64</v>
      </c>
    </row>
    <row r="122" spans="1:5" ht="12.75" customHeight="1" x14ac:dyDescent="0.2">
      <c r="A122" s="42"/>
      <c r="B122" s="45"/>
      <c r="C122" s="11" t="s">
        <v>11</v>
      </c>
      <c r="D122" s="48"/>
      <c r="E122" s="10" t="s">
        <v>11</v>
      </c>
    </row>
    <row r="123" spans="1:5" ht="12.75" customHeight="1" x14ac:dyDescent="0.2">
      <c r="A123" s="42"/>
      <c r="B123" s="45"/>
      <c r="C123" s="10" t="s">
        <v>14</v>
      </c>
      <c r="D123" s="48"/>
      <c r="E123" s="10" t="s">
        <v>14</v>
      </c>
    </row>
    <row r="124" spans="1:5" ht="12.75" customHeight="1" x14ac:dyDescent="0.2">
      <c r="A124" s="42"/>
      <c r="B124" s="45"/>
      <c r="C124" s="12" t="s">
        <v>27</v>
      </c>
      <c r="D124" s="48"/>
      <c r="E124" s="10"/>
    </row>
    <row r="125" spans="1:5" ht="12.75" customHeight="1" x14ac:dyDescent="0.2">
      <c r="A125" s="43"/>
      <c r="B125" s="46"/>
      <c r="C125" s="13" t="s">
        <v>13</v>
      </c>
      <c r="D125" s="49"/>
      <c r="E125" s="26" t="s">
        <v>13</v>
      </c>
    </row>
    <row r="126" spans="1:5" ht="24" x14ac:dyDescent="0.2">
      <c r="A126" s="41" t="s">
        <v>71</v>
      </c>
      <c r="B126" s="44" t="s">
        <v>9</v>
      </c>
      <c r="C126" s="20" t="s">
        <v>17</v>
      </c>
      <c r="D126" s="47"/>
      <c r="E126" s="20" t="s">
        <v>17</v>
      </c>
    </row>
    <row r="127" spans="1:5" ht="12.75" customHeight="1" x14ac:dyDescent="0.2">
      <c r="A127" s="42"/>
      <c r="B127" s="45"/>
      <c r="C127" s="10" t="s">
        <v>18</v>
      </c>
      <c r="D127" s="48"/>
      <c r="E127" s="10" t="s">
        <v>18</v>
      </c>
    </row>
    <row r="128" spans="1:5" ht="12.75" customHeight="1" x14ac:dyDescent="0.2">
      <c r="A128" s="42"/>
      <c r="B128" s="45"/>
      <c r="C128" s="11" t="s">
        <v>11</v>
      </c>
      <c r="D128" s="48"/>
      <c r="E128" s="10" t="s">
        <v>11</v>
      </c>
    </row>
    <row r="129" spans="1:5" ht="12.75" customHeight="1" x14ac:dyDescent="0.2">
      <c r="A129" s="42"/>
      <c r="B129" s="45"/>
      <c r="C129" s="10" t="s">
        <v>14</v>
      </c>
      <c r="D129" s="48"/>
      <c r="E129" s="10" t="s">
        <v>14</v>
      </c>
    </row>
    <row r="130" spans="1:5" ht="12.75" customHeight="1" x14ac:dyDescent="0.2">
      <c r="A130" s="42"/>
      <c r="B130" s="45"/>
      <c r="C130" s="12" t="s">
        <v>15</v>
      </c>
      <c r="D130" s="48"/>
      <c r="E130" s="10"/>
    </row>
    <row r="131" spans="1:5" ht="12.75" customHeight="1" x14ac:dyDescent="0.2">
      <c r="A131" s="43"/>
      <c r="B131" s="46"/>
      <c r="C131" s="13" t="s">
        <v>13</v>
      </c>
      <c r="D131" s="49"/>
      <c r="E131" s="26" t="s">
        <v>13</v>
      </c>
    </row>
    <row r="132" spans="1:5" ht="24" x14ac:dyDescent="0.2">
      <c r="A132" s="41" t="s">
        <v>72</v>
      </c>
      <c r="B132" s="44" t="s">
        <v>9</v>
      </c>
      <c r="C132" s="20" t="s">
        <v>19</v>
      </c>
      <c r="D132" s="47"/>
      <c r="E132" s="20" t="s">
        <v>19</v>
      </c>
    </row>
    <row r="133" spans="1:5" ht="12.75" customHeight="1" x14ac:dyDescent="0.2">
      <c r="A133" s="42"/>
      <c r="B133" s="45"/>
      <c r="C133" s="10" t="s">
        <v>61</v>
      </c>
      <c r="D133" s="48"/>
      <c r="E133" s="10" t="s">
        <v>61</v>
      </c>
    </row>
    <row r="134" spans="1:5" ht="12.75" customHeight="1" x14ac:dyDescent="0.2">
      <c r="A134" s="42"/>
      <c r="B134" s="45"/>
      <c r="C134" s="11" t="s">
        <v>11</v>
      </c>
      <c r="D134" s="48"/>
      <c r="E134" s="10" t="s">
        <v>11</v>
      </c>
    </row>
    <row r="135" spans="1:5" ht="12.75" customHeight="1" x14ac:dyDescent="0.2">
      <c r="A135" s="42"/>
      <c r="B135" s="45"/>
      <c r="C135" s="10" t="s">
        <v>14</v>
      </c>
      <c r="D135" s="48"/>
      <c r="E135" s="10" t="s">
        <v>14</v>
      </c>
    </row>
    <row r="136" spans="1:5" ht="12.75" customHeight="1" x14ac:dyDescent="0.2">
      <c r="A136" s="42"/>
      <c r="B136" s="45"/>
      <c r="C136" s="12" t="s">
        <v>66</v>
      </c>
      <c r="D136" s="48"/>
      <c r="E136" s="10"/>
    </row>
    <row r="137" spans="1:5" ht="12.75" customHeight="1" x14ac:dyDescent="0.2">
      <c r="A137" s="43"/>
      <c r="B137" s="46"/>
      <c r="C137" s="13" t="s">
        <v>13</v>
      </c>
      <c r="D137" s="49"/>
      <c r="E137" s="26" t="s">
        <v>13</v>
      </c>
    </row>
    <row r="138" spans="1:5" ht="36" x14ac:dyDescent="0.2">
      <c r="A138" s="41" t="s">
        <v>69</v>
      </c>
      <c r="B138" s="44" t="s">
        <v>6</v>
      </c>
      <c r="C138" s="20" t="s">
        <v>67</v>
      </c>
      <c r="D138" s="47"/>
      <c r="E138" s="20" t="s">
        <v>67</v>
      </c>
    </row>
    <row r="139" spans="1:5" ht="12.75" customHeight="1" x14ac:dyDescent="0.2">
      <c r="A139" s="42"/>
      <c r="B139" s="45"/>
      <c r="C139" s="10" t="s">
        <v>68</v>
      </c>
      <c r="D139" s="48"/>
      <c r="E139" s="10" t="s">
        <v>68</v>
      </c>
    </row>
    <row r="140" spans="1:5" ht="12.75" customHeight="1" x14ac:dyDescent="0.2">
      <c r="A140" s="42"/>
      <c r="B140" s="45"/>
      <c r="C140" s="11" t="s">
        <v>11</v>
      </c>
      <c r="D140" s="48"/>
      <c r="E140" s="10" t="s">
        <v>11</v>
      </c>
    </row>
    <row r="141" spans="1:5" ht="12.75" customHeight="1" x14ac:dyDescent="0.2">
      <c r="A141" s="42"/>
      <c r="B141" s="45"/>
      <c r="C141" s="10" t="s">
        <v>14</v>
      </c>
      <c r="D141" s="48"/>
      <c r="E141" s="10" t="s">
        <v>14</v>
      </c>
    </row>
    <row r="142" spans="1:5" ht="12.75" customHeight="1" x14ac:dyDescent="0.2">
      <c r="A142" s="42"/>
      <c r="B142" s="45"/>
      <c r="C142" s="12" t="s">
        <v>20</v>
      </c>
      <c r="D142" s="48"/>
      <c r="E142" s="10"/>
    </row>
    <row r="143" spans="1:5" ht="12.75" customHeight="1" x14ac:dyDescent="0.2">
      <c r="A143" s="42"/>
      <c r="B143" s="46"/>
      <c r="C143" s="13" t="s">
        <v>13</v>
      </c>
      <c r="D143" s="49"/>
      <c r="E143" s="26" t="s">
        <v>13</v>
      </c>
    </row>
    <row r="144" spans="1:5" ht="36" x14ac:dyDescent="0.2">
      <c r="A144" s="42"/>
      <c r="B144" s="44" t="s">
        <v>9</v>
      </c>
      <c r="C144" s="20" t="s">
        <v>67</v>
      </c>
      <c r="D144" s="47"/>
      <c r="E144" s="20" t="s">
        <v>67</v>
      </c>
    </row>
    <row r="145" spans="1:5" ht="12.75" customHeight="1" x14ac:dyDescent="0.2">
      <c r="A145" s="42"/>
      <c r="B145" s="45"/>
      <c r="C145" s="10" t="s">
        <v>68</v>
      </c>
      <c r="D145" s="48"/>
      <c r="E145" s="10" t="s">
        <v>68</v>
      </c>
    </row>
    <row r="146" spans="1:5" ht="12.75" customHeight="1" x14ac:dyDescent="0.2">
      <c r="A146" s="42"/>
      <c r="B146" s="45"/>
      <c r="C146" s="11" t="s">
        <v>11</v>
      </c>
      <c r="D146" s="48"/>
      <c r="E146" s="10" t="s">
        <v>11</v>
      </c>
    </row>
    <row r="147" spans="1:5" ht="12.75" customHeight="1" x14ac:dyDescent="0.2">
      <c r="A147" s="42"/>
      <c r="B147" s="45"/>
      <c r="C147" s="10" t="s">
        <v>14</v>
      </c>
      <c r="D147" s="48"/>
      <c r="E147" s="10" t="s">
        <v>14</v>
      </c>
    </row>
    <row r="148" spans="1:5" ht="12.75" customHeight="1" x14ac:dyDescent="0.2">
      <c r="A148" s="42"/>
      <c r="B148" s="45"/>
      <c r="C148" s="12" t="s">
        <v>20</v>
      </c>
      <c r="D148" s="48"/>
      <c r="E148" s="10"/>
    </row>
    <row r="149" spans="1:5" ht="12.75" customHeight="1" x14ac:dyDescent="0.2">
      <c r="A149" s="43"/>
      <c r="B149" s="46"/>
      <c r="C149" s="13" t="s">
        <v>13</v>
      </c>
      <c r="D149" s="49"/>
      <c r="E149" s="26" t="s">
        <v>13</v>
      </c>
    </row>
    <row r="150" spans="1:5" ht="36" x14ac:dyDescent="0.2">
      <c r="A150" s="41" t="s">
        <v>75</v>
      </c>
      <c r="B150" s="44" t="s">
        <v>6</v>
      </c>
      <c r="C150" s="20" t="s">
        <v>67</v>
      </c>
      <c r="D150" s="47"/>
      <c r="E150" s="20" t="s">
        <v>67</v>
      </c>
    </row>
    <row r="151" spans="1:5" ht="12.75" customHeight="1" x14ac:dyDescent="0.2">
      <c r="A151" s="42"/>
      <c r="B151" s="45"/>
      <c r="C151" s="10" t="s">
        <v>73</v>
      </c>
      <c r="D151" s="48"/>
      <c r="E151" s="10" t="s">
        <v>73</v>
      </c>
    </row>
    <row r="152" spans="1:5" ht="12.75" customHeight="1" x14ac:dyDescent="0.2">
      <c r="A152" s="42"/>
      <c r="B152" s="45"/>
      <c r="C152" s="11" t="s">
        <v>11</v>
      </c>
      <c r="D152" s="48"/>
      <c r="E152" s="10" t="s">
        <v>11</v>
      </c>
    </row>
    <row r="153" spans="1:5" ht="12.75" customHeight="1" x14ac:dyDescent="0.2">
      <c r="A153" s="42"/>
      <c r="B153" s="45"/>
      <c r="C153" s="10" t="s">
        <v>14</v>
      </c>
      <c r="D153" s="48"/>
      <c r="E153" s="10" t="s">
        <v>14</v>
      </c>
    </row>
    <row r="154" spans="1:5" ht="12.75" customHeight="1" x14ac:dyDescent="0.2">
      <c r="A154" s="42"/>
      <c r="B154" s="45"/>
      <c r="C154" s="12" t="s">
        <v>74</v>
      </c>
      <c r="D154" s="48"/>
      <c r="E154" s="10"/>
    </row>
    <row r="155" spans="1:5" ht="12.75" customHeight="1" x14ac:dyDescent="0.2">
      <c r="A155" s="42"/>
      <c r="B155" s="46"/>
      <c r="C155" s="13" t="s">
        <v>13</v>
      </c>
      <c r="D155" s="49"/>
      <c r="E155" s="26" t="s">
        <v>13</v>
      </c>
    </row>
    <row r="156" spans="1:5" ht="36" x14ac:dyDescent="0.2">
      <c r="A156" s="42"/>
      <c r="B156" s="44" t="s">
        <v>9</v>
      </c>
      <c r="C156" s="20" t="s">
        <v>67</v>
      </c>
      <c r="D156" s="47"/>
      <c r="E156" s="20" t="s">
        <v>67</v>
      </c>
    </row>
    <row r="157" spans="1:5" ht="12.75" customHeight="1" x14ac:dyDescent="0.2">
      <c r="A157" s="42"/>
      <c r="B157" s="45"/>
      <c r="C157" s="10" t="s">
        <v>73</v>
      </c>
      <c r="D157" s="48"/>
      <c r="E157" s="10" t="s">
        <v>73</v>
      </c>
    </row>
    <row r="158" spans="1:5" ht="12.75" customHeight="1" x14ac:dyDescent="0.2">
      <c r="A158" s="42"/>
      <c r="B158" s="45"/>
      <c r="C158" s="11" t="s">
        <v>11</v>
      </c>
      <c r="D158" s="48"/>
      <c r="E158" s="10" t="s">
        <v>11</v>
      </c>
    </row>
    <row r="159" spans="1:5" ht="12.75" customHeight="1" x14ac:dyDescent="0.2">
      <c r="A159" s="42"/>
      <c r="B159" s="45"/>
      <c r="C159" s="10" t="s">
        <v>14</v>
      </c>
      <c r="D159" s="48"/>
      <c r="E159" s="10" t="s">
        <v>14</v>
      </c>
    </row>
    <row r="160" spans="1:5" ht="12.75" customHeight="1" x14ac:dyDescent="0.2">
      <c r="A160" s="42"/>
      <c r="B160" s="45"/>
      <c r="C160" s="12" t="s">
        <v>74</v>
      </c>
      <c r="D160" s="48"/>
      <c r="E160" s="10"/>
    </row>
    <row r="161" spans="1:5" ht="12.75" customHeight="1" x14ac:dyDescent="0.2">
      <c r="A161" s="43"/>
      <c r="B161" s="46"/>
      <c r="C161" s="13" t="s">
        <v>13</v>
      </c>
      <c r="D161" s="49"/>
      <c r="E161" s="26" t="s">
        <v>13</v>
      </c>
    </row>
    <row r="162" spans="1:5" ht="24" x14ac:dyDescent="0.2">
      <c r="A162" s="41" t="s">
        <v>81</v>
      </c>
      <c r="B162" s="44" t="s">
        <v>5</v>
      </c>
      <c r="C162" s="14" t="s">
        <v>76</v>
      </c>
      <c r="D162" s="47"/>
      <c r="E162" s="14" t="s">
        <v>76</v>
      </c>
    </row>
    <row r="163" spans="1:5" ht="12.75" customHeight="1" x14ac:dyDescent="0.2">
      <c r="A163" s="42"/>
      <c r="B163" s="45"/>
      <c r="C163" s="15" t="s">
        <v>77</v>
      </c>
      <c r="D163" s="48"/>
      <c r="E163" s="15" t="s">
        <v>77</v>
      </c>
    </row>
    <row r="164" spans="1:5" ht="12.75" customHeight="1" x14ac:dyDescent="0.2">
      <c r="A164" s="42"/>
      <c r="B164" s="45"/>
      <c r="C164" s="16" t="s">
        <v>16</v>
      </c>
      <c r="D164" s="48"/>
      <c r="E164" s="15" t="s">
        <v>16</v>
      </c>
    </row>
    <row r="165" spans="1:5" ht="12.75" customHeight="1" x14ac:dyDescent="0.2">
      <c r="A165" s="42"/>
      <c r="B165" s="45"/>
      <c r="C165" s="15" t="s">
        <v>14</v>
      </c>
      <c r="D165" s="48"/>
      <c r="E165" s="15" t="s">
        <v>14</v>
      </c>
    </row>
    <row r="166" spans="1:5" ht="12.75" customHeight="1" x14ac:dyDescent="0.2">
      <c r="A166" s="42"/>
      <c r="B166" s="45"/>
      <c r="C166" s="17" t="s">
        <v>26</v>
      </c>
      <c r="D166" s="48"/>
      <c r="E166" s="15"/>
    </row>
    <row r="167" spans="1:5" ht="12.75" customHeight="1" x14ac:dyDescent="0.2">
      <c r="A167" s="42"/>
      <c r="B167" s="46"/>
      <c r="C167" s="18" t="s">
        <v>13</v>
      </c>
      <c r="D167" s="49"/>
      <c r="E167" s="27" t="s">
        <v>13</v>
      </c>
    </row>
    <row r="168" spans="1:5" ht="24" customHeight="1" x14ac:dyDescent="0.2">
      <c r="A168" s="41" t="s">
        <v>79</v>
      </c>
      <c r="B168" s="44" t="s">
        <v>6</v>
      </c>
      <c r="C168" s="14" t="s">
        <v>76</v>
      </c>
      <c r="D168" s="47"/>
      <c r="E168" s="14" t="s">
        <v>76</v>
      </c>
    </row>
    <row r="169" spans="1:5" ht="12.75" customHeight="1" x14ac:dyDescent="0.2">
      <c r="A169" s="42"/>
      <c r="B169" s="45"/>
      <c r="C169" s="15" t="s">
        <v>77</v>
      </c>
      <c r="D169" s="48"/>
      <c r="E169" s="15" t="s">
        <v>77</v>
      </c>
    </row>
    <row r="170" spans="1:5" ht="12.75" customHeight="1" x14ac:dyDescent="0.2">
      <c r="A170" s="42"/>
      <c r="B170" s="45"/>
      <c r="C170" s="16" t="s">
        <v>11</v>
      </c>
      <c r="D170" s="48"/>
      <c r="E170" s="15" t="s">
        <v>11</v>
      </c>
    </row>
    <row r="171" spans="1:5" ht="12.75" customHeight="1" x14ac:dyDescent="0.2">
      <c r="A171" s="42"/>
      <c r="B171" s="45"/>
      <c r="C171" s="15" t="s">
        <v>14</v>
      </c>
      <c r="D171" s="48"/>
      <c r="E171" s="15" t="s">
        <v>14</v>
      </c>
    </row>
    <row r="172" spans="1:5" ht="12.75" customHeight="1" x14ac:dyDescent="0.2">
      <c r="A172" s="42"/>
      <c r="B172" s="45"/>
      <c r="C172" s="17" t="s">
        <v>25</v>
      </c>
      <c r="D172" s="48"/>
      <c r="E172" s="15"/>
    </row>
    <row r="173" spans="1:5" ht="12.75" customHeight="1" x14ac:dyDescent="0.2">
      <c r="A173" s="42"/>
      <c r="B173" s="46"/>
      <c r="C173" s="18" t="s">
        <v>13</v>
      </c>
      <c r="D173" s="49"/>
      <c r="E173" s="27" t="s">
        <v>13</v>
      </c>
    </row>
    <row r="174" spans="1:5" ht="24" x14ac:dyDescent="0.2">
      <c r="A174" s="41" t="s">
        <v>80</v>
      </c>
      <c r="B174" s="44" t="s">
        <v>9</v>
      </c>
      <c r="C174" s="14" t="s">
        <v>22</v>
      </c>
      <c r="D174" s="47"/>
      <c r="E174" s="14" t="s">
        <v>22</v>
      </c>
    </row>
    <row r="175" spans="1:5" ht="12.75" customHeight="1" x14ac:dyDescent="0.2">
      <c r="A175" s="42"/>
      <c r="B175" s="45"/>
      <c r="C175" s="15" t="s">
        <v>78</v>
      </c>
      <c r="D175" s="48"/>
      <c r="E175" s="15" t="s">
        <v>78</v>
      </c>
    </row>
    <row r="176" spans="1:5" ht="12.75" customHeight="1" x14ac:dyDescent="0.2">
      <c r="A176" s="42"/>
      <c r="B176" s="45"/>
      <c r="C176" s="16" t="s">
        <v>21</v>
      </c>
      <c r="D176" s="48"/>
      <c r="E176" s="15" t="s">
        <v>21</v>
      </c>
    </row>
    <row r="177" spans="1:5" ht="12.75" customHeight="1" x14ac:dyDescent="0.2">
      <c r="A177" s="42"/>
      <c r="B177" s="45"/>
      <c r="C177" s="15" t="s">
        <v>14</v>
      </c>
      <c r="D177" s="48"/>
      <c r="E177" s="15" t="s">
        <v>14</v>
      </c>
    </row>
    <row r="178" spans="1:5" ht="12.75" customHeight="1" x14ac:dyDescent="0.2">
      <c r="A178" s="42"/>
      <c r="B178" s="45"/>
      <c r="C178" s="17" t="s">
        <v>23</v>
      </c>
      <c r="D178" s="48"/>
      <c r="E178" s="15"/>
    </row>
    <row r="179" spans="1:5" ht="12.75" customHeight="1" x14ac:dyDescent="0.2">
      <c r="A179" s="43"/>
      <c r="B179" s="46"/>
      <c r="C179" s="18" t="s">
        <v>13</v>
      </c>
      <c r="D179" s="49"/>
      <c r="E179" s="27" t="s">
        <v>13</v>
      </c>
    </row>
    <row r="180" spans="1:5" ht="12.75" customHeight="1" x14ac:dyDescent="0.2">
      <c r="A180" s="41" t="s">
        <v>83</v>
      </c>
      <c r="B180" s="44" t="s">
        <v>6</v>
      </c>
      <c r="C180" s="14" t="s">
        <v>82</v>
      </c>
      <c r="D180" s="47"/>
      <c r="E180" s="14" t="s">
        <v>82</v>
      </c>
    </row>
    <row r="181" spans="1:5" ht="12.75" customHeight="1" x14ac:dyDescent="0.2">
      <c r="A181" s="42"/>
      <c r="B181" s="45"/>
      <c r="C181" s="15" t="s">
        <v>78</v>
      </c>
      <c r="D181" s="51"/>
      <c r="E181" s="15" t="s">
        <v>78</v>
      </c>
    </row>
    <row r="182" spans="1:5" ht="12.75" customHeight="1" x14ac:dyDescent="0.2">
      <c r="A182" s="42"/>
      <c r="B182" s="45"/>
      <c r="C182" s="16" t="s">
        <v>11</v>
      </c>
      <c r="D182" s="51"/>
      <c r="E182" s="15" t="s">
        <v>11</v>
      </c>
    </row>
    <row r="183" spans="1:5" ht="12.75" customHeight="1" x14ac:dyDescent="0.2">
      <c r="A183" s="42"/>
      <c r="B183" s="45"/>
      <c r="C183" s="15" t="s">
        <v>14</v>
      </c>
      <c r="D183" s="51"/>
      <c r="E183" s="15" t="s">
        <v>14</v>
      </c>
    </row>
    <row r="184" spans="1:5" ht="12.75" customHeight="1" x14ac:dyDescent="0.2">
      <c r="A184" s="42"/>
      <c r="B184" s="45"/>
      <c r="C184" s="17" t="s">
        <v>23</v>
      </c>
      <c r="D184" s="51"/>
      <c r="E184" s="15"/>
    </row>
    <row r="185" spans="1:5" ht="12.75" customHeight="1" x14ac:dyDescent="0.2">
      <c r="A185" s="42"/>
      <c r="B185" s="46"/>
      <c r="C185" s="18" t="s">
        <v>13</v>
      </c>
      <c r="D185" s="52"/>
      <c r="E185" s="27" t="s">
        <v>13</v>
      </c>
    </row>
    <row r="186" spans="1:5" ht="12.75" customHeight="1" x14ac:dyDescent="0.2">
      <c r="A186" s="42"/>
      <c r="B186" s="44" t="s">
        <v>9</v>
      </c>
      <c r="C186" s="14" t="s">
        <v>76</v>
      </c>
      <c r="D186" s="47"/>
      <c r="E186" s="14" t="s">
        <v>76</v>
      </c>
    </row>
    <row r="187" spans="1:5" ht="12.75" customHeight="1" x14ac:dyDescent="0.2">
      <c r="A187" s="42"/>
      <c r="B187" s="45"/>
      <c r="C187" s="15" t="s">
        <v>77</v>
      </c>
      <c r="D187" s="51"/>
      <c r="E187" s="15" t="s">
        <v>77</v>
      </c>
    </row>
    <row r="188" spans="1:5" ht="12.75" customHeight="1" x14ac:dyDescent="0.2">
      <c r="A188" s="42"/>
      <c r="B188" s="45"/>
      <c r="C188" s="16" t="s">
        <v>11</v>
      </c>
      <c r="D188" s="51"/>
      <c r="E188" s="15" t="s">
        <v>11</v>
      </c>
    </row>
    <row r="189" spans="1:5" ht="12.75" customHeight="1" x14ac:dyDescent="0.2">
      <c r="A189" s="42"/>
      <c r="B189" s="45"/>
      <c r="C189" s="15" t="s">
        <v>14</v>
      </c>
      <c r="D189" s="51"/>
      <c r="E189" s="15" t="s">
        <v>14</v>
      </c>
    </row>
    <row r="190" spans="1:5" ht="12.75" customHeight="1" x14ac:dyDescent="0.2">
      <c r="A190" s="42"/>
      <c r="B190" s="45"/>
      <c r="C190" s="17" t="s">
        <v>25</v>
      </c>
      <c r="D190" s="51"/>
      <c r="E190" s="15"/>
    </row>
    <row r="191" spans="1:5" ht="12.75" customHeight="1" x14ac:dyDescent="0.2">
      <c r="A191" s="43"/>
      <c r="B191" s="46"/>
      <c r="C191" s="18" t="s">
        <v>13</v>
      </c>
      <c r="D191" s="52"/>
      <c r="E191" s="27" t="s">
        <v>13</v>
      </c>
    </row>
    <row r="192" spans="1:5" ht="12.75" customHeight="1" x14ac:dyDescent="0.2">
      <c r="A192" s="41" t="s">
        <v>28</v>
      </c>
      <c r="B192" s="44" t="s">
        <v>6</v>
      </c>
      <c r="C192" s="14" t="s">
        <v>84</v>
      </c>
      <c r="D192" s="47" t="s">
        <v>87</v>
      </c>
      <c r="E192" s="14" t="s">
        <v>84</v>
      </c>
    </row>
    <row r="193" spans="1:5" ht="12.75" customHeight="1" x14ac:dyDescent="0.2">
      <c r="A193" s="42"/>
      <c r="B193" s="45"/>
      <c r="C193" s="15" t="s">
        <v>85</v>
      </c>
      <c r="D193" s="48"/>
      <c r="E193" s="15" t="s">
        <v>85</v>
      </c>
    </row>
    <row r="194" spans="1:5" ht="12.75" customHeight="1" x14ac:dyDescent="0.2">
      <c r="A194" s="42"/>
      <c r="B194" s="45"/>
      <c r="C194" s="16" t="s">
        <v>11</v>
      </c>
      <c r="D194" s="48"/>
      <c r="E194" s="15" t="s">
        <v>11</v>
      </c>
    </row>
    <row r="195" spans="1:5" ht="12.75" customHeight="1" x14ac:dyDescent="0.2">
      <c r="A195" s="42"/>
      <c r="B195" s="45"/>
      <c r="C195" s="15" t="s">
        <v>14</v>
      </c>
      <c r="D195" s="48"/>
      <c r="E195" s="15" t="s">
        <v>14</v>
      </c>
    </row>
    <row r="196" spans="1:5" ht="12.75" customHeight="1" x14ac:dyDescent="0.2">
      <c r="A196" s="42"/>
      <c r="B196" s="45"/>
      <c r="C196" s="17" t="s">
        <v>86</v>
      </c>
      <c r="D196" s="48"/>
      <c r="E196" s="15" t="s">
        <v>74</v>
      </c>
    </row>
    <row r="197" spans="1:5" ht="12.75" customHeight="1" x14ac:dyDescent="0.2">
      <c r="A197" s="42"/>
      <c r="B197" s="46"/>
      <c r="C197" s="18" t="s">
        <v>13</v>
      </c>
      <c r="D197" s="49"/>
      <c r="E197" s="27" t="s">
        <v>13</v>
      </c>
    </row>
    <row r="198" spans="1:5" ht="12.75" customHeight="1" x14ac:dyDescent="0.2">
      <c r="A198" s="42"/>
      <c r="B198" s="44" t="s">
        <v>9</v>
      </c>
      <c r="C198" s="14" t="s">
        <v>84</v>
      </c>
      <c r="D198" s="47" t="s">
        <v>88</v>
      </c>
      <c r="E198" s="14" t="s">
        <v>84</v>
      </c>
    </row>
    <row r="199" spans="1:5" ht="12.75" customHeight="1" x14ac:dyDescent="0.2">
      <c r="A199" s="42"/>
      <c r="B199" s="45"/>
      <c r="C199" s="15" t="s">
        <v>85</v>
      </c>
      <c r="D199" s="48"/>
      <c r="E199" s="15" t="s">
        <v>85</v>
      </c>
    </row>
    <row r="200" spans="1:5" ht="12.75" customHeight="1" x14ac:dyDescent="0.2">
      <c r="A200" s="42"/>
      <c r="B200" s="45"/>
      <c r="C200" s="16" t="s">
        <v>11</v>
      </c>
      <c r="D200" s="48"/>
      <c r="E200" s="15" t="s">
        <v>11</v>
      </c>
    </row>
    <row r="201" spans="1:5" ht="12.75" customHeight="1" x14ac:dyDescent="0.2">
      <c r="A201" s="42"/>
      <c r="B201" s="45"/>
      <c r="C201" s="15" t="s">
        <v>14</v>
      </c>
      <c r="D201" s="48"/>
      <c r="E201" s="15" t="s">
        <v>14</v>
      </c>
    </row>
    <row r="202" spans="1:5" ht="12.75" customHeight="1" x14ac:dyDescent="0.2">
      <c r="A202" s="42"/>
      <c r="B202" s="45"/>
      <c r="C202" s="17" t="s">
        <v>86</v>
      </c>
      <c r="D202" s="48"/>
      <c r="E202" s="15" t="s">
        <v>74</v>
      </c>
    </row>
    <row r="203" spans="1:5" x14ac:dyDescent="0.2">
      <c r="A203" s="43"/>
      <c r="B203" s="46"/>
      <c r="C203" s="18" t="s">
        <v>13</v>
      </c>
      <c r="D203" s="49"/>
      <c r="E203" s="27" t="s">
        <v>13</v>
      </c>
    </row>
  </sheetData>
  <mergeCells count="94">
    <mergeCell ref="A1:E2"/>
    <mergeCell ref="A3:E3"/>
    <mergeCell ref="A4:A5"/>
    <mergeCell ref="B4:C4"/>
    <mergeCell ref="D4:E4"/>
    <mergeCell ref="K23:K31"/>
    <mergeCell ref="A24:A41"/>
    <mergeCell ref="B24:B29"/>
    <mergeCell ref="D24:D29"/>
    <mergeCell ref="B30:B35"/>
    <mergeCell ref="D30:D35"/>
    <mergeCell ref="B36:B41"/>
    <mergeCell ref="D36:D41"/>
    <mergeCell ref="A6:A23"/>
    <mergeCell ref="B6:B11"/>
    <mergeCell ref="D6:D11"/>
    <mergeCell ref="B12:B17"/>
    <mergeCell ref="D12:D17"/>
    <mergeCell ref="A54:A59"/>
    <mergeCell ref="B54:B59"/>
    <mergeCell ref="D54:D59"/>
    <mergeCell ref="B18:B23"/>
    <mergeCell ref="D18:D23"/>
    <mergeCell ref="A42:A53"/>
    <mergeCell ref="B42:B47"/>
    <mergeCell ref="D42:D47"/>
    <mergeCell ref="B48:B53"/>
    <mergeCell ref="D48:D53"/>
    <mergeCell ref="A60:A65"/>
    <mergeCell ref="B60:B65"/>
    <mergeCell ref="D60:D65"/>
    <mergeCell ref="A66:A71"/>
    <mergeCell ref="B66:B71"/>
    <mergeCell ref="D66:D71"/>
    <mergeCell ref="A84:A95"/>
    <mergeCell ref="B84:B89"/>
    <mergeCell ref="D84:D89"/>
    <mergeCell ref="B90:B95"/>
    <mergeCell ref="D90:D95"/>
    <mergeCell ref="A72:A83"/>
    <mergeCell ref="B72:B77"/>
    <mergeCell ref="D72:D77"/>
    <mergeCell ref="B78:B83"/>
    <mergeCell ref="D78:D83"/>
    <mergeCell ref="A96:A101"/>
    <mergeCell ref="B96:B101"/>
    <mergeCell ref="D96:D101"/>
    <mergeCell ref="A102:A107"/>
    <mergeCell ref="B102:B107"/>
    <mergeCell ref="D102:D107"/>
    <mergeCell ref="A108:A113"/>
    <mergeCell ref="B108:B113"/>
    <mergeCell ref="D108:D113"/>
    <mergeCell ref="A114:A119"/>
    <mergeCell ref="B114:B119"/>
    <mergeCell ref="D114:D119"/>
    <mergeCell ref="A120:A125"/>
    <mergeCell ref="B120:B125"/>
    <mergeCell ref="D120:D125"/>
    <mergeCell ref="A126:A131"/>
    <mergeCell ref="B126:B131"/>
    <mergeCell ref="D126:D131"/>
    <mergeCell ref="A162:A167"/>
    <mergeCell ref="B162:B167"/>
    <mergeCell ref="D162:D167"/>
    <mergeCell ref="A132:A137"/>
    <mergeCell ref="B132:B137"/>
    <mergeCell ref="D132:D137"/>
    <mergeCell ref="A138:A149"/>
    <mergeCell ref="B138:B143"/>
    <mergeCell ref="D138:D143"/>
    <mergeCell ref="B144:B149"/>
    <mergeCell ref="D144:D149"/>
    <mergeCell ref="A150:A161"/>
    <mergeCell ref="B150:B155"/>
    <mergeCell ref="D150:D155"/>
    <mergeCell ref="B156:B161"/>
    <mergeCell ref="D156:D161"/>
    <mergeCell ref="A168:A173"/>
    <mergeCell ref="B168:B173"/>
    <mergeCell ref="D168:D173"/>
    <mergeCell ref="A174:A179"/>
    <mergeCell ref="B174:B179"/>
    <mergeCell ref="D174:D179"/>
    <mergeCell ref="A192:A203"/>
    <mergeCell ref="B192:B197"/>
    <mergeCell ref="D192:D197"/>
    <mergeCell ref="B198:B203"/>
    <mergeCell ref="D198:D203"/>
    <mergeCell ref="A180:A191"/>
    <mergeCell ref="B180:B185"/>
    <mergeCell ref="D180:D185"/>
    <mergeCell ref="B186:B191"/>
    <mergeCell ref="D186:D191"/>
  </mergeCells>
  <dataValidations count="15">
    <dataValidation type="list" allowBlank="1" sqref="C19 E43 E49 C43 C49 E31 E157 E37 C31 E19 C13 C7 E13 E7 C37 C25 C55 E55 C61 E61 C67 E67 C79 C73 E79 E73 C91 C85 E91 E85 C115 C97 E103 E115 E97 C109 C127 C121 E127 E121 C133 E133 C145 C139 E145 E139 C151 C157 E151 E25 C103 E109" xr:uid="{00000000-0002-0000-0100-000000000000}">
      <formula1>Преподаватели</formula1>
      <formula2>0</formula2>
    </dataValidation>
    <dataValidation type="list" allowBlank="1" sqref="C28 E46 E52 C46 C52 E34 E160 E40 C34 E22 C16 C10 E88 C22 E16 E10 C40 C58 E58 C64 E64 C70 E70 C82 C76 E82 E76 C94 C88 E28 C118 C100 E106 E118 E100 C112 C130 C124 E130 E124 C136 E136 C148 C142 E148 E142 C154 C160 E154 E94 C106 E112" xr:uid="{00000000-0002-0000-0100-000001000000}">
      <formula1>Аудитории</formula1>
      <formula2>0</formula2>
    </dataValidation>
    <dataValidation type="list" allowBlank="1" showErrorMessage="1" sqref="C18 E42 E48 C42 C48 E30 E156 E36 C30 E18 C12 C6 E12 E6 C36 C24 C54 E54 C60 E60 C66 E66 C78 C72 E78 E72 C90 C84 E90 E84 C114 C96 E102 E114 E96 C108 C126 C120 E126 E120 C132 E132 C144 C138 E144 E138 C150 C156 E150 E24 C102 E108" xr:uid="{00000000-0002-0000-0100-000002000000}">
      <formula1>Дисциплины</formula1>
      <formula2>0</formula2>
    </dataValidation>
    <dataValidation type="list" allowBlank="1" showErrorMessage="1" sqref="C117 E45 E51 E33 C93 C75 C87 E15 E9 C39 C27 E159 E93 E21 C45 C57 E39 C99 C51 C33 C15 C9 E87 C21 E75 C81 E81 C69 E105 E69 E63 C63 E57 E117 E99 C111 C129 C123 E129 E123 C135 E135 C147 C141 E147 E141 C153 C159 E153 E27 C105 E111" xr:uid="{00000000-0002-0000-0100-000003000000}">
      <formula1>Корпус</formula1>
      <formula2>0</formula2>
    </dataValidation>
    <dataValidation type="list" allowBlank="1" showErrorMessage="1" sqref="C119 E47 E53 E35 C95 E83 C89 E17 E11 C41 C29 E23 C59 E161 E101 C47 E95 E41 C35 C53 C17 C11 E89 C23 E77 E107 C71 C83 E59 E65 E71 C65 C77 E119 E29 C113 C131 C125 E131 E125 C137 E137 C149 C143 E149 E143 C155 C161 E155 C101 C107 E113" xr:uid="{00000000-0002-0000-0100-000004000000}">
      <formula1>Формат</formula1>
    </dataValidation>
    <dataValidation type="list" allowBlank="1" showErrorMessage="1" sqref="C116 E44 E50 E32 C92 E80 C86 E14 E8 C38 C26 E20 C98 E158 E92 C44 C56 E38 C32 C50 C14 C8 E86 C20 E74 C80 C68 C74 E104 E62 E68 C62 E56 E116 E98 C110 C128 C122 E128 E122 C134 E134 C146 C140 E146 E140 C152 C158 E152 E26 C104 E110" xr:uid="{00000000-0002-0000-0100-000005000000}">
      <formula1>ВидЗанятий</formula1>
      <formula2>0</formula2>
    </dataValidation>
    <dataValidation type="list" showInputMessage="1" showErrorMessage="1" sqref="K51 K57:K65" xr:uid="{00000000-0002-0000-0100-000006000000}">
      <formula1>Дисциплина</formula1>
    </dataValidation>
    <dataValidation type="list" allowBlank="1" showInputMessage="1" showErrorMessage="1" sqref="K52 K55" xr:uid="{00000000-0002-0000-0100-000007000000}">
      <formula1>Преподаватель</formula1>
    </dataValidation>
    <dataValidation type="list" allowBlank="1" showInputMessage="1" showErrorMessage="1" sqref="K54" xr:uid="{00000000-0002-0000-0100-000008000000}">
      <formula1>Дисциплина</formula1>
    </dataValidation>
    <dataValidation type="list" allowBlank="1" showInputMessage="1" showErrorMessage="1" sqref="C164 E194 C170 E182 E176 E170 E164 C182 C194 C200 E188 C188 C176 E200" xr:uid="{00000000-0002-0000-0100-000009000000}">
      <formula1>ВидЗанятий</formula1>
    </dataValidation>
    <dataValidation type="list" allowBlank="1" showInputMessage="1" showErrorMessage="1" sqref="C162 E192 C168 E180 E174 E168 E162 C180 C192 C198 E186 C186 C174 E198" xr:uid="{00000000-0002-0000-0100-00000A000000}">
      <formula1>Дисциплины</formula1>
    </dataValidation>
    <dataValidation type="list" allowBlank="1" showInputMessage="1" sqref="C166 E196 C172 E184 E178 E172 E166 C184 C196 C202 E190 C190 C178 E202" xr:uid="{00000000-0002-0000-0100-00000B000000}">
      <formula1>Аудитории</formula1>
    </dataValidation>
    <dataValidation type="list" allowBlank="1" showInputMessage="1" showErrorMessage="1" sqref="C165 E195 C171 E183 E177 E171 E165 C183 C195 C201 E189 C189 C177 E201" xr:uid="{00000000-0002-0000-0100-00000C000000}">
      <formula1>Корпус</formula1>
    </dataValidation>
    <dataValidation type="list" allowBlank="1" showInputMessage="1" sqref="C163 E193 C169 E181 E175 E169 E163 C181 C193 C199 E187 C187 C175 E199" xr:uid="{00000000-0002-0000-0100-00000D000000}">
      <formula1>Преподаватели</formula1>
    </dataValidation>
    <dataValidation type="list" allowBlank="1" showInputMessage="1" showErrorMessage="1" sqref="C167 E185 C197 C203 C179 C185 C191 C173 E167 E179 E173 E191 E197 E203" xr:uid="{00000000-0002-0000-0100-00000E000000}">
      <formula1>IF(C165="ЭИОС",Формат,Формат1)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2026-03-03T04:23:00Z</dcterms:modified>
</cp:coreProperties>
</file>