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0" documentId="8_{0B6F70E2-1426-4D53-995D-3F4A42BDAF0E}" xr6:coauthVersionLast="36" xr6:coauthVersionMax="36" xr10:uidLastSave="{00000000-0000-0000-0000-000000000000}"/>
  <bookViews>
    <workbookView xWindow="0" yWindow="0" windowWidth="19200" windowHeight="11385" xr2:uid="{00000000-000D-0000-FFFF-FFFF00000000}"/>
  </bookViews>
  <sheets>
    <sheet name="зач.КИ18-02-1" sheetId="1" r:id="rId1"/>
    <sheet name="Лист2" sheetId="2" r:id="rId2"/>
    <sheet name="Лист3" sheetId="3" r:id="rId3"/>
  </sheets>
  <externalReferences>
    <externalReference r:id="rId4"/>
    <externalReference r:id="rId5"/>
    <externalReference r:id="rId6"/>
    <externalReference r:id="rId7"/>
  </externalReferences>
  <definedNames>
    <definedName name="Аудитории">OFFSET([1]Аудитории!$A$1,MATCH([1]Расписание!A1048576,[1]Аудитории!$A$1:$A$65536,0)-1,2,COUNTIF([1]Аудитории!$A$1:$A$65536,[1]Расписание!A1048576),1)</definedName>
    <definedName name="Аудитория">[2]Аудитории!$C$307:$C$344</definedName>
    <definedName name="ВидЗанятий">[2]Институты!$J$2:$J$5</definedName>
    <definedName name="Дисциплина">'[3]КИ18-03'!$A$1:$A$455</definedName>
    <definedName name="Дисциплины">CHOOSE(IF(IFERROR(MATCH([4]Расписание!A2,[4]Преподаватели!$A$1:$A$65536,0),0)&gt;0,1,2),OFFSET([4]Преподаватели!$A$1,MATCH([4]Расписание!A2,[4]Преподаватели!$A$1:$A$65536,0)-1,1,COUNTIF([4]Преподаватели!$A$1:$A$65536,[4]Расписание!A2),1),Дисциплина)</definedName>
    <definedName name="Институты">[1]Институты!$A$1:$A$65536</definedName>
    <definedName name="Корпус">[2]Институты!$L$2:$L$25</definedName>
    <definedName name="Преподаватели">CHOOSE(IF(IFERROR(MATCH([1]Расписание!A1048576,[1]Дисциплины!$A$1:$A$65536,0),0)&gt;0,1,2),OFFSET([1]Дисциплины!$A$1,MATCH([1]Расписание!A1048576,[1]Дисциплины!$A$1:$A$65536,0)-1,1,COUNTIF([1]Дисциплины!$A$1:$A$65536,[1]Расписание!A1048576),1),Преподаватель)</definedName>
    <definedName name="Преподаватель">#REF!</definedName>
    <definedName name="УчебныйГод">[1]Институты!$E$3:$E$5</definedName>
    <definedName name="Формат">[2]Институты!$O$2:$O$3</definedName>
    <definedName name="Формат1">[2]Институты!$O$2</definedName>
  </definedNames>
  <calcPr calcId="125725"/>
</workbook>
</file>

<file path=xl/sharedStrings.xml><?xml version="1.0" encoding="utf-8"?>
<sst xmlns="http://schemas.openxmlformats.org/spreadsheetml/2006/main" count="27" uniqueCount="27">
  <si>
    <t xml:space="preserve">                                       РАСПИСАНИЕ ЗАЧЁТОВ</t>
  </si>
  <si>
    <t xml:space="preserve">     для проведения промежуточной аттестации по итогам                                                                                                                                              весеннего семестра 2021-2022 учебного года</t>
  </si>
  <si>
    <t>Институт:</t>
  </si>
  <si>
    <t>Курс:</t>
  </si>
  <si>
    <t>Форма обучения: очная</t>
  </si>
  <si>
    <t>Дата</t>
  </si>
  <si>
    <t>День недели</t>
  </si>
  <si>
    <t>10.03.01  Информационная безопасность</t>
  </si>
  <si>
    <t>КИ18-02/1б</t>
  </si>
  <si>
    <t>Среда</t>
  </si>
  <si>
    <t>Четверг</t>
  </si>
  <si>
    <t>Пятница</t>
  </si>
  <si>
    <t>Суббота</t>
  </si>
  <si>
    <t>Основы управления информационной безопасностью</t>
  </si>
  <si>
    <t>Золотарев В.В.</t>
  </si>
  <si>
    <t>зачет</t>
  </si>
  <si>
    <t>Корпус №17</t>
  </si>
  <si>
    <t>5-07</t>
  </si>
  <si>
    <t>17.40</t>
  </si>
  <si>
    <t>Понедельник</t>
  </si>
  <si>
    <t>Вторник</t>
  </si>
  <si>
    <t>Руководитель учебного департамента _________________ Н.А. Козель</t>
  </si>
  <si>
    <t>И.о. директора института_________________Д.В. Капулин</t>
  </si>
  <si>
    <t>Космических и информационных технологий</t>
  </si>
  <si>
    <t xml:space="preserve">                                                                ФГАОУ ВО "Сибирский федеральный университет"</t>
  </si>
  <si>
    <t xml:space="preserve">                                                                УТВЕРЖДАЮ  __________________________</t>
  </si>
  <si>
    <t xml:space="preserve">                                                                Ректор                                                М.В. Румянцев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</si>
</sst>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000"/>
  </numFmts>
  <fonts count="17" x14ac:knownFonts="1">
    <font>
      <sz val="11"/>
      <color theme="1"/>
      <name val="Calibri"/>
      <family val="2"/>
      <charset val="204"/>
      <scheme val="minor"/>
    </font>
    <font>
      <b/>
      <sz val="10"/>
      <name val="Arial Cyr"/>
      <charset val="204"/>
    </font>
    <font>
      <b/>
      <sz val="12"/>
      <name val="Times New Roman"/>
      <family val="1"/>
      <charset val="204"/>
    </font>
    <font>
      <sz val="12"/>
      <name val="Arial Cyr"/>
      <charset val="204"/>
    </font>
    <font>
      <b/>
      <sz val="14"/>
      <name val="Arial Cyr"/>
      <family val="2"/>
      <charset val="204"/>
    </font>
    <font>
      <sz val="14"/>
      <name val="Arial Cyr"/>
      <family val="2"/>
      <charset val="204"/>
    </font>
    <font>
      <b/>
      <sz val="12"/>
      <name val="Arial Cyr"/>
      <family val="2"/>
      <charset val="204"/>
    </font>
    <font>
      <b/>
      <sz val="14"/>
      <color theme="1" tint="4.9989318521683403E-2"/>
      <name val="Arial Cyr"/>
      <family val="2"/>
      <charset val="204"/>
    </font>
    <font>
      <b/>
      <sz val="12"/>
      <color theme="1" tint="4.9989318521683403E-2"/>
      <name val="Arial Cyr"/>
      <charset val="204"/>
    </font>
    <font>
      <sz val="12"/>
      <color rgb="FFFF0000"/>
      <name val="Arial Cyr"/>
      <charset val="204"/>
    </font>
    <font>
      <b/>
      <sz val="14"/>
      <name val="Arial Cyr"/>
      <charset val="204"/>
    </font>
    <font>
      <b/>
      <sz val="12"/>
      <name val="Arial Cyr"/>
      <charset val="204"/>
    </font>
    <font>
      <sz val="12"/>
      <color theme="1"/>
      <name val="Arial Unicode MS"/>
      <family val="2"/>
      <charset val="204"/>
    </font>
    <font>
      <sz val="9"/>
      <name val="Arial Cyr"/>
      <family val="2"/>
      <charset val="204"/>
    </font>
    <font>
      <sz val="9"/>
      <name val="Arial Cyr"/>
      <charset val="204"/>
    </font>
    <font>
      <sz val="9"/>
      <name val="Arial"/>
      <family val="2"/>
      <charset val="204"/>
    </font>
    <font>
      <sz val="10"/>
      <name val="Arial Cyr"/>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3" fillId="0" borderId="0" xfId="0" applyFont="1" applyAlignment="1"/>
    <xf numFmtId="0" fontId="3" fillId="0" borderId="0" xfId="0" applyFont="1"/>
    <xf numFmtId="0" fontId="3" fillId="0" borderId="0" xfId="0" applyFont="1" applyAlignment="1">
      <alignment vertical="center"/>
    </xf>
    <xf numFmtId="0" fontId="0" fillId="0" borderId="0" xfId="0" applyAlignment="1"/>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wrapText="1"/>
    </xf>
    <xf numFmtId="49" fontId="8" fillId="0" borderId="0" xfId="0" applyNumberFormat="1" applyFont="1" applyBorder="1" applyAlignment="1">
      <alignment horizontal="center" vertical="center" wrapText="1"/>
    </xf>
    <xf numFmtId="49" fontId="3" fillId="0" borderId="0" xfId="0" applyNumberFormat="1" applyFont="1" applyAlignment="1"/>
    <xf numFmtId="0" fontId="3" fillId="0" borderId="0" xfId="0" applyFont="1" applyAlignment="1">
      <alignment horizontal="left"/>
    </xf>
    <xf numFmtId="0" fontId="3" fillId="0" borderId="0" xfId="0" applyFont="1" applyAlignment="1">
      <alignment horizontal="center"/>
    </xf>
    <xf numFmtId="0" fontId="9" fillId="0" borderId="0" xfId="0" applyFont="1" applyAlignment="1"/>
    <xf numFmtId="0" fontId="3" fillId="0" borderId="0" xfId="0" applyNumberFormat="1" applyFont="1" applyAlignment="1"/>
    <xf numFmtId="0" fontId="3" fillId="0" borderId="0" xfId="0" applyFont="1" applyAlignment="1">
      <alignment horizontal="right"/>
    </xf>
    <xf numFmtId="0" fontId="0" fillId="0" borderId="0" xfId="0" applyFont="1"/>
    <xf numFmtId="0" fontId="1" fillId="0" borderId="0" xfId="0" applyFont="1" applyAlignment="1">
      <alignment horizontal="center" vertical="center" wrapText="1" shrinkToFit="1"/>
    </xf>
    <xf numFmtId="49" fontId="11" fillId="0" borderId="2" xfId="0" applyNumberFormat="1" applyFont="1" applyFill="1" applyBorder="1" applyAlignment="1">
      <alignment horizontal="center" vertical="center" wrapText="1" shrinkToFit="1"/>
    </xf>
    <xf numFmtId="49" fontId="11" fillId="0" borderId="2" xfId="0" applyNumberFormat="1" applyFont="1" applyFill="1" applyBorder="1" applyAlignment="1">
      <alignment horizontal="center" vertical="center"/>
    </xf>
    <xf numFmtId="49" fontId="13"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165" fontId="14" fillId="0" borderId="0"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0" fontId="13" fillId="0" borderId="0" xfId="0" applyFont="1" applyFill="1" applyBorder="1" applyAlignment="1" applyProtection="1">
      <alignment horizontal="center" vertical="center" wrapText="1" shrinkToFit="1"/>
      <protection locked="0"/>
    </xf>
    <xf numFmtId="0" fontId="0" fillId="0" borderId="0" xfId="0" applyFill="1"/>
    <xf numFmtId="49" fontId="0" fillId="0" borderId="1"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165"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16" fillId="0" borderId="3" xfId="0" applyFont="1" applyFill="1" applyBorder="1" applyAlignment="1" applyProtection="1">
      <alignment horizontal="center" vertical="center" wrapText="1" shrinkToFit="1"/>
      <protection locked="0"/>
    </xf>
    <xf numFmtId="0" fontId="1" fillId="0" borderId="0" xfId="0" applyFont="1" applyFill="1"/>
    <xf numFmtId="0" fontId="11" fillId="0" borderId="0" xfId="0" applyFont="1"/>
    <xf numFmtId="0" fontId="11" fillId="0" borderId="0" xfId="0" applyFont="1" applyAlignment="1"/>
    <xf numFmtId="0" fontId="0" fillId="0" borderId="0" xfId="0" applyAlignment="1"/>
    <xf numFmtId="164" fontId="10" fillId="0" borderId="1" xfId="0" applyNumberFormat="1" applyFont="1" applyBorder="1" applyAlignment="1">
      <alignment horizontal="center" vertical="center" textRotation="90"/>
    </xf>
    <xf numFmtId="0" fontId="0" fillId="0" borderId="4" xfId="0" applyBorder="1" applyAlignment="1">
      <alignment horizontal="center" vertical="center" textRotation="90"/>
    </xf>
    <xf numFmtId="0" fontId="0" fillId="0" borderId="3" xfId="0" applyBorder="1" applyAlignment="1">
      <alignment horizontal="center" vertical="center" textRotation="90"/>
    </xf>
    <xf numFmtId="164" fontId="12" fillId="2" borderId="1" xfId="0" applyNumberFormat="1" applyFont="1" applyFill="1" applyBorder="1" applyAlignment="1">
      <alignment horizontal="center" vertical="center" textRotation="90"/>
    </xf>
    <xf numFmtId="164" fontId="10" fillId="0" borderId="4" xfId="0" applyNumberFormat="1" applyFont="1" applyBorder="1" applyAlignment="1">
      <alignment horizontal="center" vertical="center" textRotation="90"/>
    </xf>
    <xf numFmtId="164" fontId="10" fillId="0" borderId="3" xfId="0" applyNumberFormat="1" applyFont="1" applyBorder="1" applyAlignment="1">
      <alignment horizontal="center" vertical="center" textRotation="90"/>
    </xf>
    <xf numFmtId="164" fontId="12" fillId="0" borderId="1" xfId="0" applyNumberFormat="1" applyFont="1" applyBorder="1" applyAlignment="1">
      <alignment horizontal="center" vertical="center" textRotation="90"/>
    </xf>
    <xf numFmtId="164" fontId="12" fillId="0" borderId="4" xfId="0" applyNumberFormat="1" applyFont="1" applyBorder="1" applyAlignment="1">
      <alignment horizontal="center" vertical="center" textRotation="90"/>
    </xf>
    <xf numFmtId="164" fontId="12" fillId="0" borderId="3" xfId="0" applyNumberFormat="1" applyFont="1" applyBorder="1" applyAlignment="1">
      <alignment horizontal="center" vertical="center" textRotation="90"/>
    </xf>
    <xf numFmtId="49" fontId="13" fillId="0" borderId="1" xfId="0" applyNumberFormat="1" applyFont="1" applyFill="1" applyBorder="1" applyAlignment="1" applyProtection="1">
      <alignment horizontal="center" vertical="center" wrapText="1" shrinkToFit="1"/>
      <protection locked="0"/>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49" fontId="13" fillId="0" borderId="1"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164" fontId="12" fillId="2" borderId="4" xfId="0" applyNumberFormat="1" applyFont="1" applyFill="1" applyBorder="1" applyAlignment="1">
      <alignment horizontal="center" vertical="center" textRotation="90"/>
    </xf>
    <xf numFmtId="164" fontId="12" fillId="2" borderId="3" xfId="0" applyNumberFormat="1" applyFont="1" applyFill="1" applyBorder="1" applyAlignment="1">
      <alignment horizontal="center" vertical="center" textRotation="90"/>
    </xf>
    <xf numFmtId="49" fontId="15" fillId="0" borderId="1" xfId="0" applyNumberFormat="1" applyFont="1" applyBorder="1" applyAlignment="1">
      <alignment horizontal="center" vertical="center" wrapText="1"/>
    </xf>
    <xf numFmtId="0" fontId="1"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left" vertical="center" wrapText="1"/>
    </xf>
    <xf numFmtId="49" fontId="13" fillId="0" borderId="1" xfId="0" applyNumberFormat="1"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 fillId="0" borderId="0" xfId="0" applyFont="1" applyAlignment="1">
      <alignment horizontal="right"/>
    </xf>
    <xf numFmtId="0" fontId="0" fillId="0" borderId="0" xfId="0" applyAlignment="1">
      <alignment vertical="center"/>
    </xf>
    <xf numFmtId="49" fontId="7" fillId="0" borderId="0" xfId="0" applyNumberFormat="1" applyFont="1" applyAlignment="1">
      <alignment horizontal="center" vertical="center" wrapText="1"/>
    </xf>
    <xf numFmtId="0" fontId="0" fillId="0" borderId="0" xfId="0" applyAlignment="1">
      <alignment horizontal="center" vertical="center" wrapText="1"/>
    </xf>
    <xf numFmtId="49" fontId="8" fillId="0" borderId="0" xfId="0" applyNumberFormat="1" applyFont="1" applyAlignment="1">
      <alignment horizontal="left" vertical="center" wrapText="1"/>
    </xf>
    <xf numFmtId="0" fontId="3" fillId="0" borderId="0" xfId="0" applyFont="1" applyAlignment="1">
      <alignment horizontal="left" wrapText="1"/>
    </xf>
    <xf numFmtId="0" fontId="0" fillId="0" borderId="0" xfId="0" applyAlignment="1">
      <alignment horizontal="left"/>
    </xf>
    <xf numFmtId="0" fontId="3" fillId="0" borderId="0" xfId="0" applyFont="1" applyAlignment="1">
      <alignment horizontal="left"/>
    </xf>
    <xf numFmtId="49" fontId="10" fillId="0" borderId="1" xfId="0" applyNumberFormat="1" applyFont="1" applyBorder="1" applyAlignment="1">
      <alignment horizontal="center" vertical="center" textRotation="90"/>
    </xf>
    <xf numFmtId="49" fontId="10" fillId="0" borderId="3" xfId="0" applyNumberFormat="1" applyFont="1" applyBorder="1" applyAlignment="1">
      <alignment horizontal="center" vertical="center" textRotation="90"/>
    </xf>
    <xf numFmtId="49" fontId="11" fillId="0" borderId="1" xfId="0" applyNumberFormat="1" applyFont="1" applyBorder="1" applyAlignment="1">
      <alignment horizontal="center" vertical="center" textRotation="90" wrapText="1"/>
    </xf>
    <xf numFmtId="49" fontId="11" fillId="0" borderId="3" xfId="0" applyNumberFormat="1" applyFont="1" applyBorder="1" applyAlignment="1">
      <alignment horizontal="center" vertical="center" textRotation="90"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b-raspisanie-zacheto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88;&#1072;&#1089;&#1087;&#1080;.&#1086;&#1089;&#1077;&#1085;&#1100;%20&#1048;&#1050;&#1048;&#1058;%2021-22/4%20&#1082;&#1091;&#1088;&#1089;%20&#1048;&#1050;&#1048;&#1058;%20LA%20&#1072;&#1074;&#1090;&#1086;&#1088;&#1072;&#1089;&#1087;&#1080;&#1089;&#1072;&#1085;&#1080;&#1103;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Temp/&#1047;&#1072;&#1095;&#1077;&#1090;&#1099;%204%20&#1082;&#1091;&#1088;&#1089;-&#1048;&#1050;&#1048;&#105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88;&#1072;&#1089;&#1087;&#1080;&#1089;&#1072;&#1085;&#1080;&#1077;%20&#1074;&#1077;&#1089;&#1085;&#1072;%202021-2022/4%20&#1082;&#1091;&#1088;&#1089;%20&#1048;&#1050;&#1048;&#1058;%20&#1074;&#1077;&#1089;&#1085;&#1072;%202021-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Алгебра и геометрия</v>
          </cell>
        </row>
        <row r="2">
          <cell r="A2" t="str">
            <v>Введение в профессиональную деятельность</v>
          </cell>
        </row>
        <row r="3">
          <cell r="A3" t="str">
            <v>Всеобщая история</v>
          </cell>
        </row>
        <row r="4">
          <cell r="A4" t="str">
            <v>Дискретная математика</v>
          </cell>
        </row>
        <row r="5">
          <cell r="A5" t="str">
            <v>Иностранный язык</v>
          </cell>
        </row>
        <row r="6">
          <cell r="A6" t="str">
            <v>Иностранный язык</v>
          </cell>
        </row>
        <row r="7">
          <cell r="A7" t="str">
            <v>Информатика</v>
          </cell>
        </row>
        <row r="8">
          <cell r="A8" t="str">
            <v>Информатика</v>
          </cell>
        </row>
        <row r="9">
          <cell r="A9" t="str">
            <v>История России</v>
          </cell>
        </row>
        <row r="10">
          <cell r="A10" t="str">
            <v>Математический анализ</v>
          </cell>
        </row>
        <row r="11">
          <cell r="A11" t="str">
            <v>Ознакомительная практика</v>
          </cell>
        </row>
        <row r="12">
          <cell r="A12" t="str">
            <v>Основы программирования</v>
          </cell>
        </row>
        <row r="13">
          <cell r="A13" t="str">
            <v>Основы программирования</v>
          </cell>
        </row>
        <row r="14">
          <cell r="A14" t="str">
            <v>Прикладная физическая культура и спорт</v>
          </cell>
        </row>
        <row r="15">
          <cell r="A15" t="str">
            <v>Прикладная физическая культура и спорт</v>
          </cell>
        </row>
        <row r="16">
          <cell r="A16" t="str">
            <v>Теория  и практика эффективного речевого общения</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Физическая культура и спорт</v>
          </cell>
        </row>
      </sheetData>
      <sheetData sheetId="2"/>
      <sheetData sheetId="3">
        <row r="1">
          <cell r="A1" t="str">
            <v>ГИ</v>
          </cell>
        </row>
        <row r="2">
          <cell r="A2" t="str">
            <v>ВИИ</v>
          </cell>
        </row>
        <row r="3">
          <cell r="A3" t="str">
            <v>ИГДГГ</v>
          </cell>
          <cell r="E3" t="str">
            <v>2019-2020</v>
          </cell>
        </row>
        <row r="4">
          <cell r="A4" t="str">
            <v>ИГУРЭ(ликвидирован)</v>
          </cell>
          <cell r="E4" t="str">
            <v>2020-2021</v>
          </cell>
        </row>
        <row r="5">
          <cell r="A5" t="str">
            <v>ИИФР</v>
          </cell>
          <cell r="E5" t="str">
            <v>2021-2022</v>
          </cell>
        </row>
        <row r="6">
          <cell r="A6" t="str">
            <v>ИКИТ</v>
          </cell>
        </row>
        <row r="7">
          <cell r="A7" t="str">
            <v>ИМФИ</v>
          </cell>
        </row>
        <row r="8">
          <cell r="A8" t="str">
            <v>ИНГ</v>
          </cell>
        </row>
        <row r="9">
          <cell r="A9" t="str">
            <v>ИППС</v>
          </cell>
        </row>
        <row r="10">
          <cell r="A10" t="str">
            <v>ИПП</v>
          </cell>
        </row>
        <row r="11">
          <cell r="A11" t="str">
            <v>ИФЯК</v>
          </cell>
        </row>
        <row r="12">
          <cell r="A12" t="str">
            <v>ИФББ</v>
          </cell>
        </row>
        <row r="13">
          <cell r="A13" t="str">
            <v>ИФП(ликвидирован)</v>
          </cell>
        </row>
        <row r="14">
          <cell r="A14" t="str">
            <v>ИЦММ</v>
          </cell>
        </row>
        <row r="15">
          <cell r="A15" t="str">
            <v>ИЭУП</v>
          </cell>
        </row>
        <row r="16">
          <cell r="A16" t="str">
            <v>ПИ</v>
          </cell>
        </row>
        <row r="17">
          <cell r="A17" t="str">
            <v>ЮИ</v>
          </cell>
        </row>
        <row r="18">
          <cell r="A18" t="str">
            <v>ИАД</v>
          </cell>
        </row>
        <row r="19">
          <cell r="A19" t="str">
            <v>ИСИ</v>
          </cell>
        </row>
        <row r="20">
          <cell r="A20" t="str">
            <v>ИУБПЭ</v>
          </cell>
        </row>
        <row r="21">
          <cell r="A21" t="str">
            <v>ИФКСТ</v>
          </cell>
        </row>
        <row r="22">
          <cell r="A22" t="str">
            <v>СШФ</v>
          </cell>
        </row>
        <row r="23">
          <cell r="A23" t="str">
            <v>ИДО(ликвидирован)</v>
          </cell>
        </row>
        <row r="24">
          <cell r="A24" t="str">
            <v>ТЭИ</v>
          </cell>
        </row>
        <row r="25">
          <cell r="A25" t="str">
            <v>ХТИ</v>
          </cell>
        </row>
        <row r="26">
          <cell r="A26" t="str">
            <v>АСПИРАНТУРА</v>
          </cell>
        </row>
        <row r="27">
          <cell r="A27" t="str">
            <v>ЛПИ</v>
          </cell>
        </row>
        <row r="28">
          <cell r="A28" t="str">
            <v>ИЭГ</v>
          </cell>
        </row>
        <row r="29">
          <cell r="A29" t="str">
            <v>ПОНОП</v>
          </cell>
        </row>
        <row r="30">
          <cell r="A30" t="str">
            <v>СФУ</v>
          </cell>
        </row>
        <row r="31">
          <cell r="A31" t="str">
            <v>ИГ</v>
          </cell>
        </row>
        <row r="32">
          <cell r="A32" t="str">
            <v>ИЭМ</v>
          </cell>
        </row>
        <row r="33">
          <cell r="A33" t="str">
            <v>ИЭГУиФ</v>
          </cell>
        </row>
        <row r="34">
          <cell r="A34" t="str">
            <v>ИУБП</v>
          </cell>
        </row>
        <row r="35">
          <cell r="A35" t="str">
            <v>ИТиСУ</v>
          </cell>
        </row>
        <row r="36">
          <cell r="A36" t="str">
            <v>ИСИА</v>
          </cell>
        </row>
      </sheetData>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И18-11...."/>
      <sheetName val="КИ18-03"/>
      <sheetName val="КИ18-06"/>
      <sheetName val="КИ18-01"/>
    </sheetNames>
    <sheetDataSet>
      <sheetData sheetId="0" refreshError="1"/>
      <sheetData sheetId="1">
        <row r="6">
          <cell r="A6" t="str">
            <v xml:space="preserve">                                                     РАСПИСАНИЕ ЗАЧЁТОВ</v>
          </cell>
        </row>
        <row r="7">
          <cell r="A7" t="str">
            <v>для проведения промежуточной аттестации по итогам весеннего семестра 2021-2022 учебного года</v>
          </cell>
        </row>
        <row r="8">
          <cell r="A8" t="str">
            <v>Институт:</v>
          </cell>
        </row>
        <row r="9">
          <cell r="A9" t="str">
            <v>Курс:</v>
          </cell>
        </row>
        <row r="10">
          <cell r="A10" t="str">
            <v>Дата</v>
          </cell>
        </row>
        <row r="12">
          <cell r="A12">
            <v>44636</v>
          </cell>
        </row>
        <row r="24">
          <cell r="A24">
            <v>44637</v>
          </cell>
        </row>
        <row r="36">
          <cell r="A36">
            <v>44638</v>
          </cell>
        </row>
        <row r="48">
          <cell r="A48">
            <v>44639</v>
          </cell>
        </row>
        <row r="60">
          <cell r="A60">
            <v>44641</v>
          </cell>
        </row>
        <row r="72">
          <cell r="A72">
            <v>44642</v>
          </cell>
        </row>
        <row r="85">
          <cell r="A85" t="str">
            <v>Руководитель учебного департамента _________________ Н.А. Козель</v>
          </cell>
        </row>
        <row r="87">
          <cell r="A87" t="str">
            <v>И.о. директора института_________________Д.В. Капулин</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row r="1">
          <cell r="A1" t="str">
            <v>Белько Е.С.</v>
          </cell>
        </row>
        <row r="2">
          <cell r="A2" t="str">
            <v>Богульская Н.А.</v>
          </cell>
        </row>
        <row r="3">
          <cell r="A3" t="str">
            <v>Богульская Н.А.</v>
          </cell>
        </row>
        <row r="4">
          <cell r="A4" t="str">
            <v>Вайнштейн В.И.</v>
          </cell>
        </row>
        <row r="5">
          <cell r="A5" t="str">
            <v>Гордеева А.Т.</v>
          </cell>
        </row>
        <row r="6">
          <cell r="A6" t="str">
            <v>Демин С.Л.</v>
          </cell>
        </row>
        <row r="7">
          <cell r="A7" t="str">
            <v>Демин С.Л.</v>
          </cell>
        </row>
        <row r="8">
          <cell r="A8" t="str">
            <v>Ефремов И.А.</v>
          </cell>
        </row>
        <row r="9">
          <cell r="A9" t="str">
            <v>Золотарев В.В.</v>
          </cell>
        </row>
        <row r="10">
          <cell r="A10" t="str">
            <v>Кочкин П.В.</v>
          </cell>
        </row>
        <row r="11">
          <cell r="A11" t="str">
            <v>Кучеров М.М.</v>
          </cell>
        </row>
        <row r="12">
          <cell r="A12" t="str">
            <v>Кучеров М.М.</v>
          </cell>
        </row>
        <row r="13">
          <cell r="A13" t="str">
            <v>Кушнир В.П.</v>
          </cell>
        </row>
        <row r="14">
          <cell r="A14" t="str">
            <v>Кушнир В.П.</v>
          </cell>
        </row>
        <row r="15">
          <cell r="A15" t="str">
            <v>Лазарева В.А.</v>
          </cell>
        </row>
        <row r="16">
          <cell r="A16" t="str">
            <v>Лазарева В.А.</v>
          </cell>
        </row>
        <row r="17">
          <cell r="A17" t="str">
            <v>Новицкий Д.В.</v>
          </cell>
        </row>
        <row r="18">
          <cell r="A18" t="str">
            <v>Новицкий Д.В.</v>
          </cell>
        </row>
        <row r="19">
          <cell r="A19" t="str">
            <v>Потылицина Ю.В.</v>
          </cell>
        </row>
        <row r="20">
          <cell r="A20" t="str">
            <v>Свиридон Р.А.</v>
          </cell>
        </row>
        <row r="21">
          <cell r="A21" t="str">
            <v>Туговиков В.Б.</v>
          </cell>
        </row>
      </sheetData>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3"/>
  <sheetViews>
    <sheetView tabSelected="1" zoomScale="80" zoomScaleNormal="80" workbookViewId="0">
      <selection activeCell="C11" sqref="C11"/>
    </sheetView>
  </sheetViews>
  <sheetFormatPr defaultRowHeight="15" x14ac:dyDescent="0.25"/>
  <cols>
    <col min="1" max="1" width="6.140625" customWidth="1"/>
    <col min="2" max="2" width="5.85546875" customWidth="1"/>
    <col min="3" max="3" width="67.140625" style="25" customWidth="1"/>
    <col min="4" max="4" width="5.42578125" customWidth="1"/>
    <col min="5" max="5" width="19.140625" customWidth="1"/>
    <col min="6" max="6" width="13.140625" customWidth="1"/>
    <col min="7" max="7" width="11.7109375" customWidth="1"/>
    <col min="8" max="8" width="11.28515625" customWidth="1"/>
    <col min="257" max="257" width="6.140625" customWidth="1"/>
    <col min="258" max="258" width="5.85546875" customWidth="1"/>
    <col min="259" max="259" width="67.140625" customWidth="1"/>
    <col min="260" max="260" width="5.42578125" customWidth="1"/>
    <col min="261" max="261" width="19.140625" customWidth="1"/>
    <col min="262" max="262" width="13.140625" customWidth="1"/>
    <col min="263" max="263" width="11.7109375" customWidth="1"/>
    <col min="264" max="264" width="11.28515625" customWidth="1"/>
    <col min="513" max="513" width="6.140625" customWidth="1"/>
    <col min="514" max="514" width="5.85546875" customWidth="1"/>
    <col min="515" max="515" width="67.140625" customWidth="1"/>
    <col min="516" max="516" width="5.42578125" customWidth="1"/>
    <col min="517" max="517" width="19.140625" customWidth="1"/>
    <col min="518" max="518" width="13.140625" customWidth="1"/>
    <col min="519" max="519" width="11.7109375" customWidth="1"/>
    <col min="520" max="520" width="11.28515625" customWidth="1"/>
    <col min="769" max="769" width="6.140625" customWidth="1"/>
    <col min="770" max="770" width="5.85546875" customWidth="1"/>
    <col min="771" max="771" width="67.140625" customWidth="1"/>
    <col min="772" max="772" width="5.42578125" customWidth="1"/>
    <col min="773" max="773" width="19.140625" customWidth="1"/>
    <col min="774" max="774" width="13.140625" customWidth="1"/>
    <col min="775" max="775" width="11.7109375" customWidth="1"/>
    <col min="776" max="776" width="11.28515625" customWidth="1"/>
    <col min="1025" max="1025" width="6.140625" customWidth="1"/>
    <col min="1026" max="1026" width="5.85546875" customWidth="1"/>
    <col min="1027" max="1027" width="67.140625" customWidth="1"/>
    <col min="1028" max="1028" width="5.42578125" customWidth="1"/>
    <col min="1029" max="1029" width="19.140625" customWidth="1"/>
    <col min="1030" max="1030" width="13.140625" customWidth="1"/>
    <col min="1031" max="1031" width="11.7109375" customWidth="1"/>
    <col min="1032" max="1032" width="11.28515625" customWidth="1"/>
    <col min="1281" max="1281" width="6.140625" customWidth="1"/>
    <col min="1282" max="1282" width="5.85546875" customWidth="1"/>
    <col min="1283" max="1283" width="67.140625" customWidth="1"/>
    <col min="1284" max="1284" width="5.42578125" customWidth="1"/>
    <col min="1285" max="1285" width="19.140625" customWidth="1"/>
    <col min="1286" max="1286" width="13.140625" customWidth="1"/>
    <col min="1287" max="1287" width="11.7109375" customWidth="1"/>
    <col min="1288" max="1288" width="11.28515625" customWidth="1"/>
    <col min="1537" max="1537" width="6.140625" customWidth="1"/>
    <col min="1538" max="1538" width="5.85546875" customWidth="1"/>
    <col min="1539" max="1539" width="67.140625" customWidth="1"/>
    <col min="1540" max="1540" width="5.42578125" customWidth="1"/>
    <col min="1541" max="1541" width="19.140625" customWidth="1"/>
    <col min="1542" max="1542" width="13.140625" customWidth="1"/>
    <col min="1543" max="1543" width="11.7109375" customWidth="1"/>
    <col min="1544" max="1544" width="11.28515625" customWidth="1"/>
    <col min="1793" max="1793" width="6.140625" customWidth="1"/>
    <col min="1794" max="1794" width="5.85546875" customWidth="1"/>
    <col min="1795" max="1795" width="67.140625" customWidth="1"/>
    <col min="1796" max="1796" width="5.42578125" customWidth="1"/>
    <col min="1797" max="1797" width="19.140625" customWidth="1"/>
    <col min="1798" max="1798" width="13.140625" customWidth="1"/>
    <col min="1799" max="1799" width="11.7109375" customWidth="1"/>
    <col min="1800" max="1800" width="11.28515625" customWidth="1"/>
    <col min="2049" max="2049" width="6.140625" customWidth="1"/>
    <col min="2050" max="2050" width="5.85546875" customWidth="1"/>
    <col min="2051" max="2051" width="67.140625" customWidth="1"/>
    <col min="2052" max="2052" width="5.42578125" customWidth="1"/>
    <col min="2053" max="2053" width="19.140625" customWidth="1"/>
    <col min="2054" max="2054" width="13.140625" customWidth="1"/>
    <col min="2055" max="2055" width="11.7109375" customWidth="1"/>
    <col min="2056" max="2056" width="11.28515625" customWidth="1"/>
    <col min="2305" max="2305" width="6.140625" customWidth="1"/>
    <col min="2306" max="2306" width="5.85546875" customWidth="1"/>
    <col min="2307" max="2307" width="67.140625" customWidth="1"/>
    <col min="2308" max="2308" width="5.42578125" customWidth="1"/>
    <col min="2309" max="2309" width="19.140625" customWidth="1"/>
    <col min="2310" max="2310" width="13.140625" customWidth="1"/>
    <col min="2311" max="2311" width="11.7109375" customWidth="1"/>
    <col min="2312" max="2312" width="11.28515625" customWidth="1"/>
    <col min="2561" max="2561" width="6.140625" customWidth="1"/>
    <col min="2562" max="2562" width="5.85546875" customWidth="1"/>
    <col min="2563" max="2563" width="67.140625" customWidth="1"/>
    <col min="2564" max="2564" width="5.42578125" customWidth="1"/>
    <col min="2565" max="2565" width="19.140625" customWidth="1"/>
    <col min="2566" max="2566" width="13.140625" customWidth="1"/>
    <col min="2567" max="2567" width="11.7109375" customWidth="1"/>
    <col min="2568" max="2568" width="11.28515625" customWidth="1"/>
    <col min="2817" max="2817" width="6.140625" customWidth="1"/>
    <col min="2818" max="2818" width="5.85546875" customWidth="1"/>
    <col min="2819" max="2819" width="67.140625" customWidth="1"/>
    <col min="2820" max="2820" width="5.42578125" customWidth="1"/>
    <col min="2821" max="2821" width="19.140625" customWidth="1"/>
    <col min="2822" max="2822" width="13.140625" customWidth="1"/>
    <col min="2823" max="2823" width="11.7109375" customWidth="1"/>
    <col min="2824" max="2824" width="11.28515625" customWidth="1"/>
    <col min="3073" max="3073" width="6.140625" customWidth="1"/>
    <col min="3074" max="3074" width="5.85546875" customWidth="1"/>
    <col min="3075" max="3075" width="67.140625" customWidth="1"/>
    <col min="3076" max="3076" width="5.42578125" customWidth="1"/>
    <col min="3077" max="3077" width="19.140625" customWidth="1"/>
    <col min="3078" max="3078" width="13.140625" customWidth="1"/>
    <col min="3079" max="3079" width="11.7109375" customWidth="1"/>
    <col min="3080" max="3080" width="11.28515625" customWidth="1"/>
    <col min="3329" max="3329" width="6.140625" customWidth="1"/>
    <col min="3330" max="3330" width="5.85546875" customWidth="1"/>
    <col min="3331" max="3331" width="67.140625" customWidth="1"/>
    <col min="3332" max="3332" width="5.42578125" customWidth="1"/>
    <col min="3333" max="3333" width="19.140625" customWidth="1"/>
    <col min="3334" max="3334" width="13.140625" customWidth="1"/>
    <col min="3335" max="3335" width="11.7109375" customWidth="1"/>
    <col min="3336" max="3336" width="11.28515625" customWidth="1"/>
    <col min="3585" max="3585" width="6.140625" customWidth="1"/>
    <col min="3586" max="3586" width="5.85546875" customWidth="1"/>
    <col min="3587" max="3587" width="67.140625" customWidth="1"/>
    <col min="3588" max="3588" width="5.42578125" customWidth="1"/>
    <col min="3589" max="3589" width="19.140625" customWidth="1"/>
    <col min="3590" max="3590" width="13.140625" customWidth="1"/>
    <col min="3591" max="3591" width="11.7109375" customWidth="1"/>
    <col min="3592" max="3592" width="11.28515625" customWidth="1"/>
    <col min="3841" max="3841" width="6.140625" customWidth="1"/>
    <col min="3842" max="3842" width="5.85546875" customWidth="1"/>
    <col min="3843" max="3843" width="67.140625" customWidth="1"/>
    <col min="3844" max="3844" width="5.42578125" customWidth="1"/>
    <col min="3845" max="3845" width="19.140625" customWidth="1"/>
    <col min="3846" max="3846" width="13.140625" customWidth="1"/>
    <col min="3847" max="3847" width="11.7109375" customWidth="1"/>
    <col min="3848" max="3848" width="11.28515625" customWidth="1"/>
    <col min="4097" max="4097" width="6.140625" customWidth="1"/>
    <col min="4098" max="4098" width="5.85546875" customWidth="1"/>
    <col min="4099" max="4099" width="67.140625" customWidth="1"/>
    <col min="4100" max="4100" width="5.42578125" customWidth="1"/>
    <col min="4101" max="4101" width="19.140625" customWidth="1"/>
    <col min="4102" max="4102" width="13.140625" customWidth="1"/>
    <col min="4103" max="4103" width="11.7109375" customWidth="1"/>
    <col min="4104" max="4104" width="11.28515625" customWidth="1"/>
    <col min="4353" max="4353" width="6.140625" customWidth="1"/>
    <col min="4354" max="4354" width="5.85546875" customWidth="1"/>
    <col min="4355" max="4355" width="67.140625" customWidth="1"/>
    <col min="4356" max="4356" width="5.42578125" customWidth="1"/>
    <col min="4357" max="4357" width="19.140625" customWidth="1"/>
    <col min="4358" max="4358" width="13.140625" customWidth="1"/>
    <col min="4359" max="4359" width="11.7109375" customWidth="1"/>
    <col min="4360" max="4360" width="11.28515625" customWidth="1"/>
    <col min="4609" max="4609" width="6.140625" customWidth="1"/>
    <col min="4610" max="4610" width="5.85546875" customWidth="1"/>
    <col min="4611" max="4611" width="67.140625" customWidth="1"/>
    <col min="4612" max="4612" width="5.42578125" customWidth="1"/>
    <col min="4613" max="4613" width="19.140625" customWidth="1"/>
    <col min="4614" max="4614" width="13.140625" customWidth="1"/>
    <col min="4615" max="4615" width="11.7109375" customWidth="1"/>
    <col min="4616" max="4616" width="11.28515625" customWidth="1"/>
    <col min="4865" max="4865" width="6.140625" customWidth="1"/>
    <col min="4866" max="4866" width="5.85546875" customWidth="1"/>
    <col min="4867" max="4867" width="67.140625" customWidth="1"/>
    <col min="4868" max="4868" width="5.42578125" customWidth="1"/>
    <col min="4869" max="4869" width="19.140625" customWidth="1"/>
    <col min="4870" max="4870" width="13.140625" customWidth="1"/>
    <col min="4871" max="4871" width="11.7109375" customWidth="1"/>
    <col min="4872" max="4872" width="11.28515625" customWidth="1"/>
    <col min="5121" max="5121" width="6.140625" customWidth="1"/>
    <col min="5122" max="5122" width="5.85546875" customWidth="1"/>
    <col min="5123" max="5123" width="67.140625" customWidth="1"/>
    <col min="5124" max="5124" width="5.42578125" customWidth="1"/>
    <col min="5125" max="5125" width="19.140625" customWidth="1"/>
    <col min="5126" max="5126" width="13.140625" customWidth="1"/>
    <col min="5127" max="5127" width="11.7109375" customWidth="1"/>
    <col min="5128" max="5128" width="11.28515625" customWidth="1"/>
    <col min="5377" max="5377" width="6.140625" customWidth="1"/>
    <col min="5378" max="5378" width="5.85546875" customWidth="1"/>
    <col min="5379" max="5379" width="67.140625" customWidth="1"/>
    <col min="5380" max="5380" width="5.42578125" customWidth="1"/>
    <col min="5381" max="5381" width="19.140625" customWidth="1"/>
    <col min="5382" max="5382" width="13.140625" customWidth="1"/>
    <col min="5383" max="5383" width="11.7109375" customWidth="1"/>
    <col min="5384" max="5384" width="11.28515625" customWidth="1"/>
    <col min="5633" max="5633" width="6.140625" customWidth="1"/>
    <col min="5634" max="5634" width="5.85546875" customWidth="1"/>
    <col min="5635" max="5635" width="67.140625" customWidth="1"/>
    <col min="5636" max="5636" width="5.42578125" customWidth="1"/>
    <col min="5637" max="5637" width="19.140625" customWidth="1"/>
    <col min="5638" max="5638" width="13.140625" customWidth="1"/>
    <col min="5639" max="5639" width="11.7109375" customWidth="1"/>
    <col min="5640" max="5640" width="11.28515625" customWidth="1"/>
    <col min="5889" max="5889" width="6.140625" customWidth="1"/>
    <col min="5890" max="5890" width="5.85546875" customWidth="1"/>
    <col min="5891" max="5891" width="67.140625" customWidth="1"/>
    <col min="5892" max="5892" width="5.42578125" customWidth="1"/>
    <col min="5893" max="5893" width="19.140625" customWidth="1"/>
    <col min="5894" max="5894" width="13.140625" customWidth="1"/>
    <col min="5895" max="5895" width="11.7109375" customWidth="1"/>
    <col min="5896" max="5896" width="11.28515625" customWidth="1"/>
    <col min="6145" max="6145" width="6.140625" customWidth="1"/>
    <col min="6146" max="6146" width="5.85546875" customWidth="1"/>
    <col min="6147" max="6147" width="67.140625" customWidth="1"/>
    <col min="6148" max="6148" width="5.42578125" customWidth="1"/>
    <col min="6149" max="6149" width="19.140625" customWidth="1"/>
    <col min="6150" max="6150" width="13.140625" customWidth="1"/>
    <col min="6151" max="6151" width="11.7109375" customWidth="1"/>
    <col min="6152" max="6152" width="11.28515625" customWidth="1"/>
    <col min="6401" max="6401" width="6.140625" customWidth="1"/>
    <col min="6402" max="6402" width="5.85546875" customWidth="1"/>
    <col min="6403" max="6403" width="67.140625" customWidth="1"/>
    <col min="6404" max="6404" width="5.42578125" customWidth="1"/>
    <col min="6405" max="6405" width="19.140625" customWidth="1"/>
    <col min="6406" max="6406" width="13.140625" customWidth="1"/>
    <col min="6407" max="6407" width="11.7109375" customWidth="1"/>
    <col min="6408" max="6408" width="11.28515625" customWidth="1"/>
    <col min="6657" max="6657" width="6.140625" customWidth="1"/>
    <col min="6658" max="6658" width="5.85546875" customWidth="1"/>
    <col min="6659" max="6659" width="67.140625" customWidth="1"/>
    <col min="6660" max="6660" width="5.42578125" customWidth="1"/>
    <col min="6661" max="6661" width="19.140625" customWidth="1"/>
    <col min="6662" max="6662" width="13.140625" customWidth="1"/>
    <col min="6663" max="6663" width="11.7109375" customWidth="1"/>
    <col min="6664" max="6664" width="11.28515625" customWidth="1"/>
    <col min="6913" max="6913" width="6.140625" customWidth="1"/>
    <col min="6914" max="6914" width="5.85546875" customWidth="1"/>
    <col min="6915" max="6915" width="67.140625" customWidth="1"/>
    <col min="6916" max="6916" width="5.42578125" customWidth="1"/>
    <col min="6917" max="6917" width="19.140625" customWidth="1"/>
    <col min="6918" max="6918" width="13.140625" customWidth="1"/>
    <col min="6919" max="6919" width="11.7109375" customWidth="1"/>
    <col min="6920" max="6920" width="11.28515625" customWidth="1"/>
    <col min="7169" max="7169" width="6.140625" customWidth="1"/>
    <col min="7170" max="7170" width="5.85546875" customWidth="1"/>
    <col min="7171" max="7171" width="67.140625" customWidth="1"/>
    <col min="7172" max="7172" width="5.42578125" customWidth="1"/>
    <col min="7173" max="7173" width="19.140625" customWidth="1"/>
    <col min="7174" max="7174" width="13.140625" customWidth="1"/>
    <col min="7175" max="7175" width="11.7109375" customWidth="1"/>
    <col min="7176" max="7176" width="11.28515625" customWidth="1"/>
    <col min="7425" max="7425" width="6.140625" customWidth="1"/>
    <col min="7426" max="7426" width="5.85546875" customWidth="1"/>
    <col min="7427" max="7427" width="67.140625" customWidth="1"/>
    <col min="7428" max="7428" width="5.42578125" customWidth="1"/>
    <col min="7429" max="7429" width="19.140625" customWidth="1"/>
    <col min="7430" max="7430" width="13.140625" customWidth="1"/>
    <col min="7431" max="7431" width="11.7109375" customWidth="1"/>
    <col min="7432" max="7432" width="11.28515625" customWidth="1"/>
    <col min="7681" max="7681" width="6.140625" customWidth="1"/>
    <col min="7682" max="7682" width="5.85546875" customWidth="1"/>
    <col min="7683" max="7683" width="67.140625" customWidth="1"/>
    <col min="7684" max="7684" width="5.42578125" customWidth="1"/>
    <col min="7685" max="7685" width="19.140625" customWidth="1"/>
    <col min="7686" max="7686" width="13.140625" customWidth="1"/>
    <col min="7687" max="7687" width="11.7109375" customWidth="1"/>
    <col min="7688" max="7688" width="11.28515625" customWidth="1"/>
    <col min="7937" max="7937" width="6.140625" customWidth="1"/>
    <col min="7938" max="7938" width="5.85546875" customWidth="1"/>
    <col min="7939" max="7939" width="67.140625" customWidth="1"/>
    <col min="7940" max="7940" width="5.42578125" customWidth="1"/>
    <col min="7941" max="7941" width="19.140625" customWidth="1"/>
    <col min="7942" max="7942" width="13.140625" customWidth="1"/>
    <col min="7943" max="7943" width="11.7109375" customWidth="1"/>
    <col min="7944" max="7944" width="11.28515625" customWidth="1"/>
    <col min="8193" max="8193" width="6.140625" customWidth="1"/>
    <col min="8194" max="8194" width="5.85546875" customWidth="1"/>
    <col min="8195" max="8195" width="67.140625" customWidth="1"/>
    <col min="8196" max="8196" width="5.42578125" customWidth="1"/>
    <col min="8197" max="8197" width="19.140625" customWidth="1"/>
    <col min="8198" max="8198" width="13.140625" customWidth="1"/>
    <col min="8199" max="8199" width="11.7109375" customWidth="1"/>
    <col min="8200" max="8200" width="11.28515625" customWidth="1"/>
    <col min="8449" max="8449" width="6.140625" customWidth="1"/>
    <col min="8450" max="8450" width="5.85546875" customWidth="1"/>
    <col min="8451" max="8451" width="67.140625" customWidth="1"/>
    <col min="8452" max="8452" width="5.42578125" customWidth="1"/>
    <col min="8453" max="8453" width="19.140625" customWidth="1"/>
    <col min="8454" max="8454" width="13.140625" customWidth="1"/>
    <col min="8455" max="8455" width="11.7109375" customWidth="1"/>
    <col min="8456" max="8456" width="11.28515625" customWidth="1"/>
    <col min="8705" max="8705" width="6.140625" customWidth="1"/>
    <col min="8706" max="8706" width="5.85546875" customWidth="1"/>
    <col min="8707" max="8707" width="67.140625" customWidth="1"/>
    <col min="8708" max="8708" width="5.42578125" customWidth="1"/>
    <col min="8709" max="8709" width="19.140625" customWidth="1"/>
    <col min="8710" max="8710" width="13.140625" customWidth="1"/>
    <col min="8711" max="8711" width="11.7109375" customWidth="1"/>
    <col min="8712" max="8712" width="11.28515625" customWidth="1"/>
    <col min="8961" max="8961" width="6.140625" customWidth="1"/>
    <col min="8962" max="8962" width="5.85546875" customWidth="1"/>
    <col min="8963" max="8963" width="67.140625" customWidth="1"/>
    <col min="8964" max="8964" width="5.42578125" customWidth="1"/>
    <col min="8965" max="8965" width="19.140625" customWidth="1"/>
    <col min="8966" max="8966" width="13.140625" customWidth="1"/>
    <col min="8967" max="8967" width="11.7109375" customWidth="1"/>
    <col min="8968" max="8968" width="11.28515625" customWidth="1"/>
    <col min="9217" max="9217" width="6.140625" customWidth="1"/>
    <col min="9218" max="9218" width="5.85546875" customWidth="1"/>
    <col min="9219" max="9219" width="67.140625" customWidth="1"/>
    <col min="9220" max="9220" width="5.42578125" customWidth="1"/>
    <col min="9221" max="9221" width="19.140625" customWidth="1"/>
    <col min="9222" max="9222" width="13.140625" customWidth="1"/>
    <col min="9223" max="9223" width="11.7109375" customWidth="1"/>
    <col min="9224" max="9224" width="11.28515625" customWidth="1"/>
    <col min="9473" max="9473" width="6.140625" customWidth="1"/>
    <col min="9474" max="9474" width="5.85546875" customWidth="1"/>
    <col min="9475" max="9475" width="67.140625" customWidth="1"/>
    <col min="9476" max="9476" width="5.42578125" customWidth="1"/>
    <col min="9477" max="9477" width="19.140625" customWidth="1"/>
    <col min="9478" max="9478" width="13.140625" customWidth="1"/>
    <col min="9479" max="9479" width="11.7109375" customWidth="1"/>
    <col min="9480" max="9480" width="11.28515625" customWidth="1"/>
    <col min="9729" max="9729" width="6.140625" customWidth="1"/>
    <col min="9730" max="9730" width="5.85546875" customWidth="1"/>
    <col min="9731" max="9731" width="67.140625" customWidth="1"/>
    <col min="9732" max="9732" width="5.42578125" customWidth="1"/>
    <col min="9733" max="9733" width="19.140625" customWidth="1"/>
    <col min="9734" max="9734" width="13.140625" customWidth="1"/>
    <col min="9735" max="9735" width="11.7109375" customWidth="1"/>
    <col min="9736" max="9736" width="11.28515625" customWidth="1"/>
    <col min="9985" max="9985" width="6.140625" customWidth="1"/>
    <col min="9986" max="9986" width="5.85546875" customWidth="1"/>
    <col min="9987" max="9987" width="67.140625" customWidth="1"/>
    <col min="9988" max="9988" width="5.42578125" customWidth="1"/>
    <col min="9989" max="9989" width="19.140625" customWidth="1"/>
    <col min="9990" max="9990" width="13.140625" customWidth="1"/>
    <col min="9991" max="9991" width="11.7109375" customWidth="1"/>
    <col min="9992" max="9992" width="11.28515625" customWidth="1"/>
    <col min="10241" max="10241" width="6.140625" customWidth="1"/>
    <col min="10242" max="10242" width="5.85546875" customWidth="1"/>
    <col min="10243" max="10243" width="67.140625" customWidth="1"/>
    <col min="10244" max="10244" width="5.42578125" customWidth="1"/>
    <col min="10245" max="10245" width="19.140625" customWidth="1"/>
    <col min="10246" max="10246" width="13.140625" customWidth="1"/>
    <col min="10247" max="10247" width="11.7109375" customWidth="1"/>
    <col min="10248" max="10248" width="11.28515625" customWidth="1"/>
    <col min="10497" max="10497" width="6.140625" customWidth="1"/>
    <col min="10498" max="10498" width="5.85546875" customWidth="1"/>
    <col min="10499" max="10499" width="67.140625" customWidth="1"/>
    <col min="10500" max="10500" width="5.42578125" customWidth="1"/>
    <col min="10501" max="10501" width="19.140625" customWidth="1"/>
    <col min="10502" max="10502" width="13.140625" customWidth="1"/>
    <col min="10503" max="10503" width="11.7109375" customWidth="1"/>
    <col min="10504" max="10504" width="11.28515625" customWidth="1"/>
    <col min="10753" max="10753" width="6.140625" customWidth="1"/>
    <col min="10754" max="10754" width="5.85546875" customWidth="1"/>
    <col min="10755" max="10755" width="67.140625" customWidth="1"/>
    <col min="10756" max="10756" width="5.42578125" customWidth="1"/>
    <col min="10757" max="10757" width="19.140625" customWidth="1"/>
    <col min="10758" max="10758" width="13.140625" customWidth="1"/>
    <col min="10759" max="10759" width="11.7109375" customWidth="1"/>
    <col min="10760" max="10760" width="11.28515625" customWidth="1"/>
    <col min="11009" max="11009" width="6.140625" customWidth="1"/>
    <col min="11010" max="11010" width="5.85546875" customWidth="1"/>
    <col min="11011" max="11011" width="67.140625" customWidth="1"/>
    <col min="11012" max="11012" width="5.42578125" customWidth="1"/>
    <col min="11013" max="11013" width="19.140625" customWidth="1"/>
    <col min="11014" max="11014" width="13.140625" customWidth="1"/>
    <col min="11015" max="11015" width="11.7109375" customWidth="1"/>
    <col min="11016" max="11016" width="11.28515625" customWidth="1"/>
    <col min="11265" max="11265" width="6.140625" customWidth="1"/>
    <col min="11266" max="11266" width="5.85546875" customWidth="1"/>
    <col min="11267" max="11267" width="67.140625" customWidth="1"/>
    <col min="11268" max="11268" width="5.42578125" customWidth="1"/>
    <col min="11269" max="11269" width="19.140625" customWidth="1"/>
    <col min="11270" max="11270" width="13.140625" customWidth="1"/>
    <col min="11271" max="11271" width="11.7109375" customWidth="1"/>
    <col min="11272" max="11272" width="11.28515625" customWidth="1"/>
    <col min="11521" max="11521" width="6.140625" customWidth="1"/>
    <col min="11522" max="11522" width="5.85546875" customWidth="1"/>
    <col min="11523" max="11523" width="67.140625" customWidth="1"/>
    <col min="11524" max="11524" width="5.42578125" customWidth="1"/>
    <col min="11525" max="11525" width="19.140625" customWidth="1"/>
    <col min="11526" max="11526" width="13.140625" customWidth="1"/>
    <col min="11527" max="11527" width="11.7109375" customWidth="1"/>
    <col min="11528" max="11528" width="11.28515625" customWidth="1"/>
    <col min="11777" max="11777" width="6.140625" customWidth="1"/>
    <col min="11778" max="11778" width="5.85546875" customWidth="1"/>
    <col min="11779" max="11779" width="67.140625" customWidth="1"/>
    <col min="11780" max="11780" width="5.42578125" customWidth="1"/>
    <col min="11781" max="11781" width="19.140625" customWidth="1"/>
    <col min="11782" max="11782" width="13.140625" customWidth="1"/>
    <col min="11783" max="11783" width="11.7109375" customWidth="1"/>
    <col min="11784" max="11784" width="11.28515625" customWidth="1"/>
    <col min="12033" max="12033" width="6.140625" customWidth="1"/>
    <col min="12034" max="12034" width="5.85546875" customWidth="1"/>
    <col min="12035" max="12035" width="67.140625" customWidth="1"/>
    <col min="12036" max="12036" width="5.42578125" customWidth="1"/>
    <col min="12037" max="12037" width="19.140625" customWidth="1"/>
    <col min="12038" max="12038" width="13.140625" customWidth="1"/>
    <col min="12039" max="12039" width="11.7109375" customWidth="1"/>
    <col min="12040" max="12040" width="11.28515625" customWidth="1"/>
    <col min="12289" max="12289" width="6.140625" customWidth="1"/>
    <col min="12290" max="12290" width="5.85546875" customWidth="1"/>
    <col min="12291" max="12291" width="67.140625" customWidth="1"/>
    <col min="12292" max="12292" width="5.42578125" customWidth="1"/>
    <col min="12293" max="12293" width="19.140625" customWidth="1"/>
    <col min="12294" max="12294" width="13.140625" customWidth="1"/>
    <col min="12295" max="12295" width="11.7109375" customWidth="1"/>
    <col min="12296" max="12296" width="11.28515625" customWidth="1"/>
    <col min="12545" max="12545" width="6.140625" customWidth="1"/>
    <col min="12546" max="12546" width="5.85546875" customWidth="1"/>
    <col min="12547" max="12547" width="67.140625" customWidth="1"/>
    <col min="12548" max="12548" width="5.42578125" customWidth="1"/>
    <col min="12549" max="12549" width="19.140625" customWidth="1"/>
    <col min="12550" max="12550" width="13.140625" customWidth="1"/>
    <col min="12551" max="12551" width="11.7109375" customWidth="1"/>
    <col min="12552" max="12552" width="11.28515625" customWidth="1"/>
    <col min="12801" max="12801" width="6.140625" customWidth="1"/>
    <col min="12802" max="12802" width="5.85546875" customWidth="1"/>
    <col min="12803" max="12803" width="67.140625" customWidth="1"/>
    <col min="12804" max="12804" width="5.42578125" customWidth="1"/>
    <col min="12805" max="12805" width="19.140625" customWidth="1"/>
    <col min="12806" max="12806" width="13.140625" customWidth="1"/>
    <col min="12807" max="12807" width="11.7109375" customWidth="1"/>
    <col min="12808" max="12808" width="11.28515625" customWidth="1"/>
    <col min="13057" max="13057" width="6.140625" customWidth="1"/>
    <col min="13058" max="13058" width="5.85546875" customWidth="1"/>
    <col min="13059" max="13059" width="67.140625" customWidth="1"/>
    <col min="13060" max="13060" width="5.42578125" customWidth="1"/>
    <col min="13061" max="13061" width="19.140625" customWidth="1"/>
    <col min="13062" max="13062" width="13.140625" customWidth="1"/>
    <col min="13063" max="13063" width="11.7109375" customWidth="1"/>
    <col min="13064" max="13064" width="11.28515625" customWidth="1"/>
    <col min="13313" max="13313" width="6.140625" customWidth="1"/>
    <col min="13314" max="13314" width="5.85546875" customWidth="1"/>
    <col min="13315" max="13315" width="67.140625" customWidth="1"/>
    <col min="13316" max="13316" width="5.42578125" customWidth="1"/>
    <col min="13317" max="13317" width="19.140625" customWidth="1"/>
    <col min="13318" max="13318" width="13.140625" customWidth="1"/>
    <col min="13319" max="13319" width="11.7109375" customWidth="1"/>
    <col min="13320" max="13320" width="11.28515625" customWidth="1"/>
    <col min="13569" max="13569" width="6.140625" customWidth="1"/>
    <col min="13570" max="13570" width="5.85546875" customWidth="1"/>
    <col min="13571" max="13571" width="67.140625" customWidth="1"/>
    <col min="13572" max="13572" width="5.42578125" customWidth="1"/>
    <col min="13573" max="13573" width="19.140625" customWidth="1"/>
    <col min="13574" max="13574" width="13.140625" customWidth="1"/>
    <col min="13575" max="13575" width="11.7109375" customWidth="1"/>
    <col min="13576" max="13576" width="11.28515625" customWidth="1"/>
    <col min="13825" max="13825" width="6.140625" customWidth="1"/>
    <col min="13826" max="13826" width="5.85546875" customWidth="1"/>
    <col min="13827" max="13827" width="67.140625" customWidth="1"/>
    <col min="13828" max="13828" width="5.42578125" customWidth="1"/>
    <col min="13829" max="13829" width="19.140625" customWidth="1"/>
    <col min="13830" max="13830" width="13.140625" customWidth="1"/>
    <col min="13831" max="13831" width="11.7109375" customWidth="1"/>
    <col min="13832" max="13832" width="11.28515625" customWidth="1"/>
    <col min="14081" max="14081" width="6.140625" customWidth="1"/>
    <col min="14082" max="14082" width="5.85546875" customWidth="1"/>
    <col min="14083" max="14083" width="67.140625" customWidth="1"/>
    <col min="14084" max="14084" width="5.42578125" customWidth="1"/>
    <col min="14085" max="14085" width="19.140625" customWidth="1"/>
    <col min="14086" max="14086" width="13.140625" customWidth="1"/>
    <col min="14087" max="14087" width="11.7109375" customWidth="1"/>
    <col min="14088" max="14088" width="11.28515625" customWidth="1"/>
    <col min="14337" max="14337" width="6.140625" customWidth="1"/>
    <col min="14338" max="14338" width="5.85546875" customWidth="1"/>
    <col min="14339" max="14339" width="67.140625" customWidth="1"/>
    <col min="14340" max="14340" width="5.42578125" customWidth="1"/>
    <col min="14341" max="14341" width="19.140625" customWidth="1"/>
    <col min="14342" max="14342" width="13.140625" customWidth="1"/>
    <col min="14343" max="14343" width="11.7109375" customWidth="1"/>
    <col min="14344" max="14344" width="11.28515625" customWidth="1"/>
    <col min="14593" max="14593" width="6.140625" customWidth="1"/>
    <col min="14594" max="14594" width="5.85546875" customWidth="1"/>
    <col min="14595" max="14595" width="67.140625" customWidth="1"/>
    <col min="14596" max="14596" width="5.42578125" customWidth="1"/>
    <col min="14597" max="14597" width="19.140625" customWidth="1"/>
    <col min="14598" max="14598" width="13.140625" customWidth="1"/>
    <col min="14599" max="14599" width="11.7109375" customWidth="1"/>
    <col min="14600" max="14600" width="11.28515625" customWidth="1"/>
    <col min="14849" max="14849" width="6.140625" customWidth="1"/>
    <col min="14850" max="14850" width="5.85546875" customWidth="1"/>
    <col min="14851" max="14851" width="67.140625" customWidth="1"/>
    <col min="14852" max="14852" width="5.42578125" customWidth="1"/>
    <col min="14853" max="14853" width="19.140625" customWidth="1"/>
    <col min="14854" max="14854" width="13.140625" customWidth="1"/>
    <col min="14855" max="14855" width="11.7109375" customWidth="1"/>
    <col min="14856" max="14856" width="11.28515625" customWidth="1"/>
    <col min="15105" max="15105" width="6.140625" customWidth="1"/>
    <col min="15106" max="15106" width="5.85546875" customWidth="1"/>
    <col min="15107" max="15107" width="67.140625" customWidth="1"/>
    <col min="15108" max="15108" width="5.42578125" customWidth="1"/>
    <col min="15109" max="15109" width="19.140625" customWidth="1"/>
    <col min="15110" max="15110" width="13.140625" customWidth="1"/>
    <col min="15111" max="15111" width="11.7109375" customWidth="1"/>
    <col min="15112" max="15112" width="11.28515625" customWidth="1"/>
    <col min="15361" max="15361" width="6.140625" customWidth="1"/>
    <col min="15362" max="15362" width="5.85546875" customWidth="1"/>
    <col min="15363" max="15363" width="67.140625" customWidth="1"/>
    <col min="15364" max="15364" width="5.42578125" customWidth="1"/>
    <col min="15365" max="15365" width="19.140625" customWidth="1"/>
    <col min="15366" max="15366" width="13.140625" customWidth="1"/>
    <col min="15367" max="15367" width="11.7109375" customWidth="1"/>
    <col min="15368" max="15368" width="11.28515625" customWidth="1"/>
    <col min="15617" max="15617" width="6.140625" customWidth="1"/>
    <col min="15618" max="15618" width="5.85546875" customWidth="1"/>
    <col min="15619" max="15619" width="67.140625" customWidth="1"/>
    <col min="15620" max="15620" width="5.42578125" customWidth="1"/>
    <col min="15621" max="15621" width="19.140625" customWidth="1"/>
    <col min="15622" max="15622" width="13.140625" customWidth="1"/>
    <col min="15623" max="15623" width="11.7109375" customWidth="1"/>
    <col min="15624" max="15624" width="11.28515625" customWidth="1"/>
    <col min="15873" max="15873" width="6.140625" customWidth="1"/>
    <col min="15874" max="15874" width="5.85546875" customWidth="1"/>
    <col min="15875" max="15875" width="67.140625" customWidth="1"/>
    <col min="15876" max="15876" width="5.42578125" customWidth="1"/>
    <col min="15877" max="15877" width="19.140625" customWidth="1"/>
    <col min="15878" max="15878" width="13.140625" customWidth="1"/>
    <col min="15879" max="15879" width="11.7109375" customWidth="1"/>
    <col min="15880" max="15880" width="11.28515625" customWidth="1"/>
    <col min="16129" max="16129" width="6.140625" customWidth="1"/>
    <col min="16130" max="16130" width="5.85546875" customWidth="1"/>
    <col min="16131" max="16131" width="67.140625" customWidth="1"/>
    <col min="16132" max="16132" width="5.42578125" customWidth="1"/>
    <col min="16133" max="16133" width="19.140625" customWidth="1"/>
    <col min="16134" max="16134" width="13.140625" customWidth="1"/>
    <col min="16135" max="16135" width="11.7109375" customWidth="1"/>
    <col min="16136" max="16136" width="11.28515625" customWidth="1"/>
  </cols>
  <sheetData>
    <row r="1" spans="1:13" s="2" customFormat="1" ht="19.5" customHeight="1" x14ac:dyDescent="0.2">
      <c r="A1" s="60"/>
      <c r="B1" s="60"/>
      <c r="C1" s="54" t="s">
        <v>24</v>
      </c>
      <c r="D1" s="61"/>
      <c r="E1" s="61"/>
      <c r="F1" s="1"/>
      <c r="G1" s="1"/>
      <c r="H1" s="53"/>
      <c r="I1" s="53"/>
      <c r="J1" s="53"/>
    </row>
    <row r="2" spans="1:13" s="2" customFormat="1" ht="21" customHeight="1" x14ac:dyDescent="0.25">
      <c r="C2" s="54" t="s">
        <v>25</v>
      </c>
      <c r="D2" s="34"/>
      <c r="E2" s="34"/>
      <c r="F2" s="1"/>
      <c r="G2" s="1"/>
      <c r="H2" s="3"/>
      <c r="I2" s="1"/>
      <c r="J2" s="1"/>
      <c r="K2" s="4"/>
      <c r="L2" s="4"/>
      <c r="M2" s="4"/>
    </row>
    <row r="3" spans="1:13" s="2" customFormat="1" ht="21.75" customHeight="1" x14ac:dyDescent="0.25">
      <c r="C3" s="55" t="s">
        <v>26</v>
      </c>
      <c r="D3" s="34"/>
      <c r="E3" s="34"/>
      <c r="F3" s="1"/>
      <c r="G3" s="1"/>
      <c r="H3" s="1"/>
      <c r="I3" s="1"/>
      <c r="J3" s="1"/>
      <c r="K3" s="4"/>
      <c r="L3" s="4"/>
    </row>
    <row r="4" spans="1:13" s="2" customFormat="1" ht="15.95" customHeight="1" x14ac:dyDescent="0.25">
      <c r="E4" s="5"/>
      <c r="F4" s="5"/>
      <c r="G4" s="1"/>
      <c r="H4" s="1"/>
      <c r="I4" s="1"/>
      <c r="J4" s="1"/>
      <c r="K4" s="4"/>
    </row>
    <row r="5" spans="1:13" s="2" customFormat="1" ht="15.95" customHeight="1" x14ac:dyDescent="0.2">
      <c r="H5" s="3"/>
      <c r="I5" s="3"/>
      <c r="J5" s="3"/>
    </row>
    <row r="6" spans="1:13" s="2" customFormat="1" ht="23.25" customHeight="1" x14ac:dyDescent="0.2">
      <c r="A6" s="56" t="s">
        <v>0</v>
      </c>
      <c r="B6" s="56"/>
      <c r="C6" s="56"/>
      <c r="D6" s="56"/>
      <c r="E6" s="6"/>
      <c r="F6" s="7"/>
      <c r="G6" s="7"/>
      <c r="H6" s="7"/>
      <c r="I6" s="7"/>
    </row>
    <row r="7" spans="1:13" s="10" customFormat="1" ht="69.75" customHeight="1" x14ac:dyDescent="0.25">
      <c r="A7" s="62" t="s">
        <v>1</v>
      </c>
      <c r="B7" s="63"/>
      <c r="C7" s="63"/>
      <c r="D7" s="63"/>
      <c r="E7" s="8"/>
      <c r="F7" s="9"/>
      <c r="G7" s="64"/>
      <c r="H7" s="65"/>
      <c r="I7" s="66"/>
      <c r="J7" s="66"/>
    </row>
    <row r="8" spans="1:13" s="2" customFormat="1" ht="15.95" customHeight="1" x14ac:dyDescent="0.25">
      <c r="A8" s="67" t="s">
        <v>2</v>
      </c>
      <c r="B8" s="66"/>
      <c r="C8" s="11" t="s">
        <v>23</v>
      </c>
      <c r="D8" s="11"/>
      <c r="E8" s="12"/>
      <c r="F8" s="12"/>
      <c r="G8" s="12"/>
      <c r="J8" s="13"/>
      <c r="K8" s="14"/>
    </row>
    <row r="9" spans="1:13" s="2" customFormat="1" ht="15.95" customHeight="1" x14ac:dyDescent="0.2">
      <c r="A9" s="2" t="s">
        <v>3</v>
      </c>
      <c r="B9" s="11">
        <v>4</v>
      </c>
      <c r="C9" s="11" t="s">
        <v>4</v>
      </c>
      <c r="D9" s="15"/>
      <c r="E9" s="11"/>
      <c r="F9" s="15"/>
      <c r="G9" s="15"/>
      <c r="H9" s="11"/>
      <c r="I9" s="11"/>
      <c r="J9" s="11"/>
    </row>
    <row r="10" spans="1:13" s="16" customFormat="1" ht="15.95" customHeight="1" x14ac:dyDescent="0.25">
      <c r="B10" s="17"/>
      <c r="C10" s="17"/>
      <c r="D10" s="17"/>
      <c r="E10" s="17"/>
      <c r="F10" s="17"/>
      <c r="G10" s="17"/>
      <c r="H10" s="17"/>
      <c r="I10" s="17"/>
      <c r="J10" s="17"/>
    </row>
    <row r="11" spans="1:13" ht="47.25" customHeight="1" x14ac:dyDescent="0.25">
      <c r="A11" s="68" t="s">
        <v>5</v>
      </c>
      <c r="B11" s="70" t="s">
        <v>6</v>
      </c>
      <c r="C11" s="18" t="s">
        <v>7</v>
      </c>
    </row>
    <row r="12" spans="1:13" ht="18.75" customHeight="1" x14ac:dyDescent="0.25">
      <c r="A12" s="69"/>
      <c r="B12" s="71"/>
      <c r="C12" s="19" t="s">
        <v>8</v>
      </c>
    </row>
    <row r="13" spans="1:13" ht="6.95" customHeight="1" x14ac:dyDescent="0.25">
      <c r="A13" s="35">
        <v>44643</v>
      </c>
      <c r="B13" s="41" t="s">
        <v>9</v>
      </c>
      <c r="C13" s="57"/>
      <c r="D13" s="20"/>
      <c r="E13" s="20"/>
      <c r="F13" s="20"/>
    </row>
    <row r="14" spans="1:13" ht="6.95" customHeight="1" x14ac:dyDescent="0.25">
      <c r="A14" s="39"/>
      <c r="B14" s="42"/>
      <c r="C14" s="58"/>
      <c r="D14" s="21"/>
      <c r="E14" s="21"/>
      <c r="F14" s="21"/>
    </row>
    <row r="15" spans="1:13" ht="6.95" customHeight="1" x14ac:dyDescent="0.25">
      <c r="A15" s="39"/>
      <c r="B15" s="42"/>
      <c r="C15" s="58"/>
      <c r="D15" s="22"/>
      <c r="E15" s="22"/>
      <c r="F15" s="22"/>
    </row>
    <row r="16" spans="1:13" ht="6.95" customHeight="1" x14ac:dyDescent="0.25">
      <c r="A16" s="39"/>
      <c r="B16" s="42"/>
      <c r="C16" s="58"/>
      <c r="D16" s="23"/>
      <c r="E16" s="23"/>
      <c r="F16" s="23"/>
    </row>
    <row r="17" spans="1:6" ht="6.95" customHeight="1" x14ac:dyDescent="0.25">
      <c r="A17" s="39"/>
      <c r="B17" s="42"/>
      <c r="C17" s="58"/>
      <c r="D17" s="21"/>
      <c r="E17" s="21"/>
      <c r="F17" s="21"/>
    </row>
    <row r="18" spans="1:6" ht="6.95" customHeight="1" x14ac:dyDescent="0.25">
      <c r="A18" s="39"/>
      <c r="B18" s="42"/>
      <c r="C18" s="58"/>
      <c r="D18" s="24"/>
      <c r="E18" s="24"/>
      <c r="F18" s="24"/>
    </row>
    <row r="19" spans="1:6" ht="6.95" customHeight="1" x14ac:dyDescent="0.25">
      <c r="A19" s="39"/>
      <c r="B19" s="42"/>
      <c r="C19" s="58"/>
    </row>
    <row r="20" spans="1:6" ht="6.95" customHeight="1" x14ac:dyDescent="0.25">
      <c r="A20" s="39"/>
      <c r="B20" s="42"/>
      <c r="C20" s="58"/>
    </row>
    <row r="21" spans="1:6" ht="6.95" customHeight="1" x14ac:dyDescent="0.25">
      <c r="A21" s="39"/>
      <c r="B21" s="42"/>
      <c r="C21" s="58"/>
    </row>
    <row r="22" spans="1:6" ht="6.95" customHeight="1" x14ac:dyDescent="0.25">
      <c r="A22" s="39"/>
      <c r="B22" s="42"/>
      <c r="C22" s="58"/>
    </row>
    <row r="23" spans="1:6" ht="6.95" customHeight="1" x14ac:dyDescent="0.25">
      <c r="A23" s="39"/>
      <c r="B23" s="42"/>
      <c r="C23" s="58"/>
    </row>
    <row r="24" spans="1:6" ht="6.95" customHeight="1" x14ac:dyDescent="0.25">
      <c r="A24" s="40"/>
      <c r="B24" s="43"/>
      <c r="C24" s="59"/>
    </row>
    <row r="25" spans="1:6" ht="5.0999999999999996" customHeight="1" x14ac:dyDescent="0.25">
      <c r="A25" s="35">
        <v>44644</v>
      </c>
      <c r="B25" s="38" t="s">
        <v>10</v>
      </c>
      <c r="C25" s="52"/>
    </row>
    <row r="26" spans="1:6" ht="5.0999999999999996" customHeight="1" x14ac:dyDescent="0.25">
      <c r="A26" s="39"/>
      <c r="B26" s="50"/>
      <c r="C26" s="48"/>
    </row>
    <row r="27" spans="1:6" ht="5.0999999999999996" customHeight="1" x14ac:dyDescent="0.25">
      <c r="A27" s="39"/>
      <c r="B27" s="50"/>
      <c r="C27" s="48"/>
    </row>
    <row r="28" spans="1:6" ht="5.0999999999999996" customHeight="1" x14ac:dyDescent="0.25">
      <c r="A28" s="39"/>
      <c r="B28" s="50"/>
      <c r="C28" s="48"/>
    </row>
    <row r="29" spans="1:6" ht="5.0999999999999996" customHeight="1" x14ac:dyDescent="0.25">
      <c r="A29" s="39"/>
      <c r="B29" s="50"/>
      <c r="C29" s="48"/>
    </row>
    <row r="30" spans="1:6" ht="5.0999999999999996" customHeight="1" x14ac:dyDescent="0.25">
      <c r="A30" s="39"/>
      <c r="B30" s="50"/>
      <c r="C30" s="48"/>
    </row>
    <row r="31" spans="1:6" s="25" customFormat="1" ht="6" customHeight="1" x14ac:dyDescent="0.25">
      <c r="A31" s="39"/>
      <c r="B31" s="50"/>
      <c r="C31" s="48"/>
    </row>
    <row r="32" spans="1:6" s="25" customFormat="1" ht="6" customHeight="1" x14ac:dyDescent="0.25">
      <c r="A32" s="39"/>
      <c r="B32" s="50"/>
      <c r="C32" s="48"/>
    </row>
    <row r="33" spans="1:3" s="25" customFormat="1" ht="6" customHeight="1" x14ac:dyDescent="0.25">
      <c r="A33" s="39"/>
      <c r="B33" s="50"/>
      <c r="C33" s="48"/>
    </row>
    <row r="34" spans="1:3" s="25" customFormat="1" ht="6" customHeight="1" x14ac:dyDescent="0.25">
      <c r="A34" s="39"/>
      <c r="B34" s="50"/>
      <c r="C34" s="48"/>
    </row>
    <row r="35" spans="1:3" s="25" customFormat="1" ht="6" customHeight="1" x14ac:dyDescent="0.25">
      <c r="A35" s="39"/>
      <c r="B35" s="50"/>
      <c r="C35" s="48"/>
    </row>
    <row r="36" spans="1:3" s="25" customFormat="1" ht="6" customHeight="1" x14ac:dyDescent="0.25">
      <c r="A36" s="40"/>
      <c r="B36" s="51"/>
      <c r="C36" s="49"/>
    </row>
    <row r="37" spans="1:3" ht="6" customHeight="1" x14ac:dyDescent="0.25">
      <c r="A37" s="35">
        <v>44645</v>
      </c>
      <c r="B37" s="41" t="s">
        <v>11</v>
      </c>
      <c r="C37" s="44"/>
    </row>
    <row r="38" spans="1:3" ht="6" customHeight="1" x14ac:dyDescent="0.25">
      <c r="A38" s="39"/>
      <c r="B38" s="42"/>
      <c r="C38" s="45"/>
    </row>
    <row r="39" spans="1:3" ht="6" customHeight="1" x14ac:dyDescent="0.25">
      <c r="A39" s="39"/>
      <c r="B39" s="42"/>
      <c r="C39" s="45"/>
    </row>
    <row r="40" spans="1:3" ht="6" customHeight="1" x14ac:dyDescent="0.25">
      <c r="A40" s="39"/>
      <c r="B40" s="42"/>
      <c r="C40" s="45"/>
    </row>
    <row r="41" spans="1:3" ht="6" customHeight="1" x14ac:dyDescent="0.25">
      <c r="A41" s="39"/>
      <c r="B41" s="42"/>
      <c r="C41" s="45"/>
    </row>
    <row r="42" spans="1:3" ht="6" customHeight="1" x14ac:dyDescent="0.25">
      <c r="A42" s="39"/>
      <c r="B42" s="42"/>
      <c r="C42" s="45"/>
    </row>
    <row r="43" spans="1:3" ht="6" customHeight="1" x14ac:dyDescent="0.25">
      <c r="A43" s="39"/>
      <c r="B43" s="42"/>
      <c r="C43" s="45"/>
    </row>
    <row r="44" spans="1:3" ht="6" customHeight="1" x14ac:dyDescent="0.25">
      <c r="A44" s="39"/>
      <c r="B44" s="42"/>
      <c r="C44" s="45"/>
    </row>
    <row r="45" spans="1:3" ht="6" customHeight="1" x14ac:dyDescent="0.25">
      <c r="A45" s="39"/>
      <c r="B45" s="42"/>
      <c r="C45" s="45"/>
    </row>
    <row r="46" spans="1:3" ht="6" customHeight="1" x14ac:dyDescent="0.25">
      <c r="A46" s="39"/>
      <c r="B46" s="42"/>
      <c r="C46" s="45"/>
    </row>
    <row r="47" spans="1:3" ht="6" customHeight="1" x14ac:dyDescent="0.25">
      <c r="A47" s="39"/>
      <c r="B47" s="42"/>
      <c r="C47" s="45"/>
    </row>
    <row r="48" spans="1:3" ht="6" customHeight="1" x14ac:dyDescent="0.25">
      <c r="A48" s="40"/>
      <c r="B48" s="43"/>
      <c r="C48" s="46"/>
    </row>
    <row r="49" spans="1:5" ht="31.5" customHeight="1" x14ac:dyDescent="0.25">
      <c r="A49" s="35">
        <v>44646</v>
      </c>
      <c r="B49" s="38" t="s">
        <v>12</v>
      </c>
      <c r="C49" s="26" t="s">
        <v>13</v>
      </c>
    </row>
    <row r="50" spans="1:5" ht="15.75" customHeight="1" x14ac:dyDescent="0.25">
      <c r="A50" s="36"/>
      <c r="B50" s="36"/>
      <c r="C50" s="27" t="s">
        <v>14</v>
      </c>
    </row>
    <row r="51" spans="1:5" ht="15" customHeight="1" x14ac:dyDescent="0.25">
      <c r="A51" s="36"/>
      <c r="B51" s="36"/>
      <c r="C51" s="28" t="s">
        <v>15</v>
      </c>
    </row>
    <row r="52" spans="1:5" ht="15" customHeight="1" x14ac:dyDescent="0.25">
      <c r="A52" s="36"/>
      <c r="B52" s="36"/>
      <c r="C52" s="27" t="s">
        <v>16</v>
      </c>
    </row>
    <row r="53" spans="1:5" ht="15" customHeight="1" x14ac:dyDescent="0.25">
      <c r="A53" s="36"/>
      <c r="B53" s="36"/>
      <c r="C53" s="29" t="s">
        <v>17</v>
      </c>
    </row>
    <row r="54" spans="1:5" ht="16.5" customHeight="1" x14ac:dyDescent="0.25">
      <c r="A54" s="37"/>
      <c r="B54" s="37"/>
      <c r="C54" s="30" t="s">
        <v>18</v>
      </c>
    </row>
    <row r="55" spans="1:5" ht="8.1" customHeight="1" x14ac:dyDescent="0.25">
      <c r="A55" s="35">
        <v>44648</v>
      </c>
      <c r="B55" s="41" t="s">
        <v>19</v>
      </c>
      <c r="C55" s="44"/>
    </row>
    <row r="56" spans="1:5" ht="8.1" customHeight="1" x14ac:dyDescent="0.25">
      <c r="A56" s="39"/>
      <c r="B56" s="42"/>
      <c r="C56" s="45"/>
      <c r="D56" s="25"/>
      <c r="E56" s="25"/>
    </row>
    <row r="57" spans="1:5" ht="8.1" customHeight="1" x14ac:dyDescent="0.25">
      <c r="A57" s="39"/>
      <c r="B57" s="42"/>
      <c r="C57" s="45"/>
      <c r="D57" s="25"/>
      <c r="E57" s="25"/>
    </row>
    <row r="58" spans="1:5" ht="8.1" customHeight="1" x14ac:dyDescent="0.25">
      <c r="A58" s="39"/>
      <c r="B58" s="42"/>
      <c r="C58" s="45"/>
      <c r="D58" s="25"/>
      <c r="E58" s="25"/>
    </row>
    <row r="59" spans="1:5" ht="8.1" customHeight="1" x14ac:dyDescent="0.25">
      <c r="A59" s="39"/>
      <c r="B59" s="42"/>
      <c r="C59" s="45"/>
      <c r="D59" s="25"/>
      <c r="E59" s="25"/>
    </row>
    <row r="60" spans="1:5" ht="8.1" customHeight="1" x14ac:dyDescent="0.25">
      <c r="A60" s="39"/>
      <c r="B60" s="42"/>
      <c r="C60" s="45"/>
      <c r="D60" s="25"/>
      <c r="E60" s="25"/>
    </row>
    <row r="61" spans="1:5" ht="8.1" customHeight="1" x14ac:dyDescent="0.25">
      <c r="A61" s="39"/>
      <c r="B61" s="42"/>
      <c r="C61" s="45"/>
      <c r="D61" s="25"/>
      <c r="E61" s="25"/>
    </row>
    <row r="62" spans="1:5" ht="8.1" customHeight="1" x14ac:dyDescent="0.25">
      <c r="A62" s="39"/>
      <c r="B62" s="42"/>
      <c r="C62" s="45"/>
      <c r="D62" s="25"/>
      <c r="E62" s="31"/>
    </row>
    <row r="63" spans="1:5" ht="8.1" customHeight="1" x14ac:dyDescent="0.25">
      <c r="A63" s="39"/>
      <c r="B63" s="42"/>
      <c r="C63" s="45"/>
      <c r="D63" s="25"/>
      <c r="E63" s="25"/>
    </row>
    <row r="64" spans="1:5" ht="8.1" customHeight="1" x14ac:dyDescent="0.25">
      <c r="A64" s="39"/>
      <c r="B64" s="42"/>
      <c r="C64" s="45"/>
      <c r="D64" s="25"/>
      <c r="E64" s="25"/>
    </row>
    <row r="65" spans="1:5" ht="8.1" customHeight="1" x14ac:dyDescent="0.25">
      <c r="A65" s="39"/>
      <c r="B65" s="42"/>
      <c r="C65" s="45"/>
      <c r="D65" s="25"/>
      <c r="E65" s="25"/>
    </row>
    <row r="66" spans="1:5" ht="8.1" customHeight="1" x14ac:dyDescent="0.25">
      <c r="A66" s="40"/>
      <c r="B66" s="43"/>
      <c r="C66" s="46"/>
      <c r="D66" s="25"/>
      <c r="E66" s="25"/>
    </row>
    <row r="67" spans="1:5" ht="6" customHeight="1" x14ac:dyDescent="0.25">
      <c r="A67" s="35">
        <v>44649</v>
      </c>
      <c r="B67" s="41" t="s">
        <v>20</v>
      </c>
      <c r="C67" s="47"/>
      <c r="D67" s="25"/>
      <c r="E67" s="25"/>
    </row>
    <row r="68" spans="1:5" ht="6" customHeight="1" x14ac:dyDescent="0.25">
      <c r="A68" s="39"/>
      <c r="B68" s="42"/>
      <c r="C68" s="48"/>
      <c r="D68" s="25"/>
      <c r="E68" s="25"/>
    </row>
    <row r="69" spans="1:5" ht="6" customHeight="1" x14ac:dyDescent="0.25">
      <c r="A69" s="39"/>
      <c r="B69" s="42"/>
      <c r="C69" s="48"/>
    </row>
    <row r="70" spans="1:5" ht="6" customHeight="1" x14ac:dyDescent="0.25">
      <c r="A70" s="39"/>
      <c r="B70" s="42"/>
      <c r="C70" s="48"/>
    </row>
    <row r="71" spans="1:5" ht="6" customHeight="1" x14ac:dyDescent="0.25">
      <c r="A71" s="39"/>
      <c r="B71" s="42"/>
      <c r="C71" s="48"/>
    </row>
    <row r="72" spans="1:5" ht="6" customHeight="1" x14ac:dyDescent="0.25">
      <c r="A72" s="39"/>
      <c r="B72" s="42"/>
      <c r="C72" s="48"/>
    </row>
    <row r="73" spans="1:5" ht="6.95" customHeight="1" x14ac:dyDescent="0.25">
      <c r="A73" s="39"/>
      <c r="B73" s="42"/>
      <c r="C73" s="48"/>
    </row>
    <row r="74" spans="1:5" ht="6.95" customHeight="1" x14ac:dyDescent="0.25">
      <c r="A74" s="39"/>
      <c r="B74" s="42"/>
      <c r="C74" s="48"/>
    </row>
    <row r="75" spans="1:5" ht="6.95" customHeight="1" x14ac:dyDescent="0.25">
      <c r="A75" s="39"/>
      <c r="B75" s="42"/>
      <c r="C75" s="48"/>
    </row>
    <row r="76" spans="1:5" ht="6.95" customHeight="1" x14ac:dyDescent="0.25">
      <c r="A76" s="39"/>
      <c r="B76" s="42"/>
      <c r="C76" s="48"/>
    </row>
    <row r="77" spans="1:5" ht="6.95" customHeight="1" x14ac:dyDescent="0.25">
      <c r="A77" s="39"/>
      <c r="B77" s="42"/>
      <c r="C77" s="48"/>
    </row>
    <row r="78" spans="1:5" ht="6.95" customHeight="1" x14ac:dyDescent="0.25">
      <c r="A78" s="40"/>
      <c r="B78" s="43"/>
      <c r="C78" s="49"/>
    </row>
    <row r="80" spans="1:5" ht="47.25" customHeight="1" x14ac:dyDescent="0.25">
      <c r="A80" s="33" t="s">
        <v>21</v>
      </c>
      <c r="B80" s="33"/>
      <c r="C80" s="33"/>
      <c r="D80" s="34"/>
      <c r="E80" s="34"/>
    </row>
    <row r="81" spans="1:3" ht="15.75" x14ac:dyDescent="0.25">
      <c r="A81" s="32"/>
      <c r="B81" s="32"/>
      <c r="C81" s="32"/>
    </row>
    <row r="82" spans="1:3" ht="15.75" x14ac:dyDescent="0.25">
      <c r="A82" s="32"/>
      <c r="B82" s="32"/>
      <c r="C82" s="32"/>
    </row>
    <row r="83" spans="1:3" ht="30.75" customHeight="1" x14ac:dyDescent="0.25">
      <c r="A83" s="33" t="s">
        <v>22</v>
      </c>
      <c r="B83" s="33"/>
      <c r="C83" s="33"/>
    </row>
  </sheetData>
  <mergeCells count="30">
    <mergeCell ref="H1:J1"/>
    <mergeCell ref="C2:E2"/>
    <mergeCell ref="C3:E3"/>
    <mergeCell ref="A6:D6"/>
    <mergeCell ref="A13:A24"/>
    <mergeCell ref="B13:B24"/>
    <mergeCell ref="C13:C24"/>
    <mergeCell ref="A1:B1"/>
    <mergeCell ref="C1:E1"/>
    <mergeCell ref="A7:D7"/>
    <mergeCell ref="G7:J7"/>
    <mergeCell ref="A8:B8"/>
    <mergeCell ref="A11:A12"/>
    <mergeCell ref="B11:B12"/>
    <mergeCell ref="A25:A36"/>
    <mergeCell ref="B25:B36"/>
    <mergeCell ref="C25:C36"/>
    <mergeCell ref="A37:A48"/>
    <mergeCell ref="B37:B48"/>
    <mergeCell ref="C37:C48"/>
    <mergeCell ref="A80:E80"/>
    <mergeCell ref="A83:C83"/>
    <mergeCell ref="A49:A54"/>
    <mergeCell ref="B49:B54"/>
    <mergeCell ref="A55:A66"/>
    <mergeCell ref="B55:B66"/>
    <mergeCell ref="C55:C66"/>
    <mergeCell ref="A67:A78"/>
    <mergeCell ref="B67:B78"/>
    <mergeCell ref="C67:C78"/>
  </mergeCells>
  <conditionalFormatting sqref="D15">
    <cfRule type="colorScale" priority="1">
      <colorScale>
        <cfvo type="min"/>
        <cfvo type="max"/>
        <color rgb="FFFF7128"/>
        <color rgb="FFFFEF9C"/>
      </colorScale>
    </cfRule>
  </conditionalFormatting>
  <dataValidations count="12">
    <dataValidation type="list" allowBlank="1" showInputMessage="1" showErrorMessage="1" sqref="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xr:uid="{00000000-0002-0000-0000-000000000000}">
      <formula1>Дисциплины</formula1>
    </dataValidation>
    <dataValidation type="list" allowBlank="1" showInputMessage="1" sqref="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xr:uid="{00000000-0002-0000-0000-000001000000}">
      <formula1>Преподаватели</formula1>
    </dataValidation>
    <dataValidation type="list" allowBlank="1" showInputMessage="1" showErrorMessage="1" sqref="D15:F15 IZ15:JB15 SV15:SX15 ACR15:ACT15 AMN15:AMP15 AWJ15:AWL15 BGF15:BGH15 BQB15:BQD15 BZX15:BZZ15 CJT15:CJV15 CTP15:CTR15 DDL15:DDN15 DNH15:DNJ15 DXD15:DXF15 EGZ15:EHB15 EQV15:EQX15 FAR15:FAT15 FKN15:FKP15 FUJ15:FUL15 GEF15:GEH15 GOB15:GOD15 GXX15:GXZ15 HHT15:HHV15 HRP15:HRR15 IBL15:IBN15 ILH15:ILJ15 IVD15:IVF15 JEZ15:JFB15 JOV15:JOX15 JYR15:JYT15 KIN15:KIP15 KSJ15:KSL15 LCF15:LCH15 LMB15:LMD15 LVX15:LVZ15 MFT15:MFV15 MPP15:MPR15 MZL15:MZN15 NJH15:NJJ15 NTD15:NTF15 OCZ15:ODB15 OMV15:OMX15 OWR15:OWT15 PGN15:PGP15 PQJ15:PQL15 QAF15:QAH15 QKB15:QKD15 QTX15:QTZ15 RDT15:RDV15 RNP15:RNR15 RXL15:RXN15 SHH15:SHJ15 SRD15:SRF15 TAZ15:TBB15 TKV15:TKX15 TUR15:TUT15 UEN15:UEP15 UOJ15:UOL15 UYF15:UYH15 VIB15:VID15 VRX15:VRZ15 WBT15:WBV15 WLP15:WLR15 WVL15:WVN15 D65551:F65551 IZ65551:JB65551 SV65551:SX65551 ACR65551:ACT65551 AMN65551:AMP65551 AWJ65551:AWL65551 BGF65551:BGH65551 BQB65551:BQD65551 BZX65551:BZZ65551 CJT65551:CJV65551 CTP65551:CTR65551 DDL65551:DDN65551 DNH65551:DNJ65551 DXD65551:DXF65551 EGZ65551:EHB65551 EQV65551:EQX65551 FAR65551:FAT65551 FKN65551:FKP65551 FUJ65551:FUL65551 GEF65551:GEH65551 GOB65551:GOD65551 GXX65551:GXZ65551 HHT65551:HHV65551 HRP65551:HRR65551 IBL65551:IBN65551 ILH65551:ILJ65551 IVD65551:IVF65551 JEZ65551:JFB65551 JOV65551:JOX65551 JYR65551:JYT65551 KIN65551:KIP65551 KSJ65551:KSL65551 LCF65551:LCH65551 LMB65551:LMD65551 LVX65551:LVZ65551 MFT65551:MFV65551 MPP65551:MPR65551 MZL65551:MZN65551 NJH65551:NJJ65551 NTD65551:NTF65551 OCZ65551:ODB65551 OMV65551:OMX65551 OWR65551:OWT65551 PGN65551:PGP65551 PQJ65551:PQL65551 QAF65551:QAH65551 QKB65551:QKD65551 QTX65551:QTZ65551 RDT65551:RDV65551 RNP65551:RNR65551 RXL65551:RXN65551 SHH65551:SHJ65551 SRD65551:SRF65551 TAZ65551:TBB65551 TKV65551:TKX65551 TUR65551:TUT65551 UEN65551:UEP65551 UOJ65551:UOL65551 UYF65551:UYH65551 VIB65551:VID65551 VRX65551:VRZ65551 WBT65551:WBV65551 WLP65551:WLR65551 WVL65551:WVN65551 D131087:F131087 IZ131087:JB131087 SV131087:SX131087 ACR131087:ACT131087 AMN131087:AMP131087 AWJ131087:AWL131087 BGF131087:BGH131087 BQB131087:BQD131087 BZX131087:BZZ131087 CJT131087:CJV131087 CTP131087:CTR131087 DDL131087:DDN131087 DNH131087:DNJ131087 DXD131087:DXF131087 EGZ131087:EHB131087 EQV131087:EQX131087 FAR131087:FAT131087 FKN131087:FKP131087 FUJ131087:FUL131087 GEF131087:GEH131087 GOB131087:GOD131087 GXX131087:GXZ131087 HHT131087:HHV131087 HRP131087:HRR131087 IBL131087:IBN131087 ILH131087:ILJ131087 IVD131087:IVF131087 JEZ131087:JFB131087 JOV131087:JOX131087 JYR131087:JYT131087 KIN131087:KIP131087 KSJ131087:KSL131087 LCF131087:LCH131087 LMB131087:LMD131087 LVX131087:LVZ131087 MFT131087:MFV131087 MPP131087:MPR131087 MZL131087:MZN131087 NJH131087:NJJ131087 NTD131087:NTF131087 OCZ131087:ODB131087 OMV131087:OMX131087 OWR131087:OWT131087 PGN131087:PGP131087 PQJ131087:PQL131087 QAF131087:QAH131087 QKB131087:QKD131087 QTX131087:QTZ131087 RDT131087:RDV131087 RNP131087:RNR131087 RXL131087:RXN131087 SHH131087:SHJ131087 SRD131087:SRF131087 TAZ131087:TBB131087 TKV131087:TKX131087 TUR131087:TUT131087 UEN131087:UEP131087 UOJ131087:UOL131087 UYF131087:UYH131087 VIB131087:VID131087 VRX131087:VRZ131087 WBT131087:WBV131087 WLP131087:WLR131087 WVL131087:WVN131087 D196623:F196623 IZ196623:JB196623 SV196623:SX196623 ACR196623:ACT196623 AMN196623:AMP196623 AWJ196623:AWL196623 BGF196623:BGH196623 BQB196623:BQD196623 BZX196623:BZZ196623 CJT196623:CJV196623 CTP196623:CTR196623 DDL196623:DDN196623 DNH196623:DNJ196623 DXD196623:DXF196623 EGZ196623:EHB196623 EQV196623:EQX196623 FAR196623:FAT196623 FKN196623:FKP196623 FUJ196623:FUL196623 GEF196623:GEH196623 GOB196623:GOD196623 GXX196623:GXZ196623 HHT196623:HHV196623 HRP196623:HRR196623 IBL196623:IBN196623 ILH196623:ILJ196623 IVD196623:IVF196623 JEZ196623:JFB196623 JOV196623:JOX196623 JYR196623:JYT196623 KIN196623:KIP196623 KSJ196623:KSL196623 LCF196623:LCH196623 LMB196623:LMD196623 LVX196623:LVZ196623 MFT196623:MFV196623 MPP196623:MPR196623 MZL196623:MZN196623 NJH196623:NJJ196623 NTD196623:NTF196623 OCZ196623:ODB196623 OMV196623:OMX196623 OWR196623:OWT196623 PGN196623:PGP196623 PQJ196623:PQL196623 QAF196623:QAH196623 QKB196623:QKD196623 QTX196623:QTZ196623 RDT196623:RDV196623 RNP196623:RNR196623 RXL196623:RXN196623 SHH196623:SHJ196623 SRD196623:SRF196623 TAZ196623:TBB196623 TKV196623:TKX196623 TUR196623:TUT196623 UEN196623:UEP196623 UOJ196623:UOL196623 UYF196623:UYH196623 VIB196623:VID196623 VRX196623:VRZ196623 WBT196623:WBV196623 WLP196623:WLR196623 WVL196623:WVN196623 D262159:F262159 IZ262159:JB262159 SV262159:SX262159 ACR262159:ACT262159 AMN262159:AMP262159 AWJ262159:AWL262159 BGF262159:BGH262159 BQB262159:BQD262159 BZX262159:BZZ262159 CJT262159:CJV262159 CTP262159:CTR262159 DDL262159:DDN262159 DNH262159:DNJ262159 DXD262159:DXF262159 EGZ262159:EHB262159 EQV262159:EQX262159 FAR262159:FAT262159 FKN262159:FKP262159 FUJ262159:FUL262159 GEF262159:GEH262159 GOB262159:GOD262159 GXX262159:GXZ262159 HHT262159:HHV262159 HRP262159:HRR262159 IBL262159:IBN262159 ILH262159:ILJ262159 IVD262159:IVF262159 JEZ262159:JFB262159 JOV262159:JOX262159 JYR262159:JYT262159 KIN262159:KIP262159 KSJ262159:KSL262159 LCF262159:LCH262159 LMB262159:LMD262159 LVX262159:LVZ262159 MFT262159:MFV262159 MPP262159:MPR262159 MZL262159:MZN262159 NJH262159:NJJ262159 NTD262159:NTF262159 OCZ262159:ODB262159 OMV262159:OMX262159 OWR262159:OWT262159 PGN262159:PGP262159 PQJ262159:PQL262159 QAF262159:QAH262159 QKB262159:QKD262159 QTX262159:QTZ262159 RDT262159:RDV262159 RNP262159:RNR262159 RXL262159:RXN262159 SHH262159:SHJ262159 SRD262159:SRF262159 TAZ262159:TBB262159 TKV262159:TKX262159 TUR262159:TUT262159 UEN262159:UEP262159 UOJ262159:UOL262159 UYF262159:UYH262159 VIB262159:VID262159 VRX262159:VRZ262159 WBT262159:WBV262159 WLP262159:WLR262159 WVL262159:WVN262159 D327695:F327695 IZ327695:JB327695 SV327695:SX327695 ACR327695:ACT327695 AMN327695:AMP327695 AWJ327695:AWL327695 BGF327695:BGH327695 BQB327695:BQD327695 BZX327695:BZZ327695 CJT327695:CJV327695 CTP327695:CTR327695 DDL327695:DDN327695 DNH327695:DNJ327695 DXD327695:DXF327695 EGZ327695:EHB327695 EQV327695:EQX327695 FAR327695:FAT327695 FKN327695:FKP327695 FUJ327695:FUL327695 GEF327695:GEH327695 GOB327695:GOD327695 GXX327695:GXZ327695 HHT327695:HHV327695 HRP327695:HRR327695 IBL327695:IBN327695 ILH327695:ILJ327695 IVD327695:IVF327695 JEZ327695:JFB327695 JOV327695:JOX327695 JYR327695:JYT327695 KIN327695:KIP327695 KSJ327695:KSL327695 LCF327695:LCH327695 LMB327695:LMD327695 LVX327695:LVZ327695 MFT327695:MFV327695 MPP327695:MPR327695 MZL327695:MZN327695 NJH327695:NJJ327695 NTD327695:NTF327695 OCZ327695:ODB327695 OMV327695:OMX327695 OWR327695:OWT327695 PGN327695:PGP327695 PQJ327695:PQL327695 QAF327695:QAH327695 QKB327695:QKD327695 QTX327695:QTZ327695 RDT327695:RDV327695 RNP327695:RNR327695 RXL327695:RXN327695 SHH327695:SHJ327695 SRD327695:SRF327695 TAZ327695:TBB327695 TKV327695:TKX327695 TUR327695:TUT327695 UEN327695:UEP327695 UOJ327695:UOL327695 UYF327695:UYH327695 VIB327695:VID327695 VRX327695:VRZ327695 WBT327695:WBV327695 WLP327695:WLR327695 WVL327695:WVN327695 D393231:F393231 IZ393231:JB393231 SV393231:SX393231 ACR393231:ACT393231 AMN393231:AMP393231 AWJ393231:AWL393231 BGF393231:BGH393231 BQB393231:BQD393231 BZX393231:BZZ393231 CJT393231:CJV393231 CTP393231:CTR393231 DDL393231:DDN393231 DNH393231:DNJ393231 DXD393231:DXF393231 EGZ393231:EHB393231 EQV393231:EQX393231 FAR393231:FAT393231 FKN393231:FKP393231 FUJ393231:FUL393231 GEF393231:GEH393231 GOB393231:GOD393231 GXX393231:GXZ393231 HHT393231:HHV393231 HRP393231:HRR393231 IBL393231:IBN393231 ILH393231:ILJ393231 IVD393231:IVF393231 JEZ393231:JFB393231 JOV393231:JOX393231 JYR393231:JYT393231 KIN393231:KIP393231 KSJ393231:KSL393231 LCF393231:LCH393231 LMB393231:LMD393231 LVX393231:LVZ393231 MFT393231:MFV393231 MPP393231:MPR393231 MZL393231:MZN393231 NJH393231:NJJ393231 NTD393231:NTF393231 OCZ393231:ODB393231 OMV393231:OMX393231 OWR393231:OWT393231 PGN393231:PGP393231 PQJ393231:PQL393231 QAF393231:QAH393231 QKB393231:QKD393231 QTX393231:QTZ393231 RDT393231:RDV393231 RNP393231:RNR393231 RXL393231:RXN393231 SHH393231:SHJ393231 SRD393231:SRF393231 TAZ393231:TBB393231 TKV393231:TKX393231 TUR393231:TUT393231 UEN393231:UEP393231 UOJ393231:UOL393231 UYF393231:UYH393231 VIB393231:VID393231 VRX393231:VRZ393231 WBT393231:WBV393231 WLP393231:WLR393231 WVL393231:WVN393231 D458767:F458767 IZ458767:JB458767 SV458767:SX458767 ACR458767:ACT458767 AMN458767:AMP458767 AWJ458767:AWL458767 BGF458767:BGH458767 BQB458767:BQD458767 BZX458767:BZZ458767 CJT458767:CJV458767 CTP458767:CTR458767 DDL458767:DDN458767 DNH458767:DNJ458767 DXD458767:DXF458767 EGZ458767:EHB458767 EQV458767:EQX458767 FAR458767:FAT458767 FKN458767:FKP458767 FUJ458767:FUL458767 GEF458767:GEH458767 GOB458767:GOD458767 GXX458767:GXZ458767 HHT458767:HHV458767 HRP458767:HRR458767 IBL458767:IBN458767 ILH458767:ILJ458767 IVD458767:IVF458767 JEZ458767:JFB458767 JOV458767:JOX458767 JYR458767:JYT458767 KIN458767:KIP458767 KSJ458767:KSL458767 LCF458767:LCH458767 LMB458767:LMD458767 LVX458767:LVZ458767 MFT458767:MFV458767 MPP458767:MPR458767 MZL458767:MZN458767 NJH458767:NJJ458767 NTD458767:NTF458767 OCZ458767:ODB458767 OMV458767:OMX458767 OWR458767:OWT458767 PGN458767:PGP458767 PQJ458767:PQL458767 QAF458767:QAH458767 QKB458767:QKD458767 QTX458767:QTZ458767 RDT458767:RDV458767 RNP458767:RNR458767 RXL458767:RXN458767 SHH458767:SHJ458767 SRD458767:SRF458767 TAZ458767:TBB458767 TKV458767:TKX458767 TUR458767:TUT458767 UEN458767:UEP458767 UOJ458767:UOL458767 UYF458767:UYH458767 VIB458767:VID458767 VRX458767:VRZ458767 WBT458767:WBV458767 WLP458767:WLR458767 WVL458767:WVN458767 D524303:F524303 IZ524303:JB524303 SV524303:SX524303 ACR524303:ACT524303 AMN524303:AMP524303 AWJ524303:AWL524303 BGF524303:BGH524303 BQB524303:BQD524303 BZX524303:BZZ524303 CJT524303:CJV524303 CTP524303:CTR524303 DDL524303:DDN524303 DNH524303:DNJ524303 DXD524303:DXF524303 EGZ524303:EHB524303 EQV524303:EQX524303 FAR524303:FAT524303 FKN524303:FKP524303 FUJ524303:FUL524303 GEF524303:GEH524303 GOB524303:GOD524303 GXX524303:GXZ524303 HHT524303:HHV524303 HRP524303:HRR524303 IBL524303:IBN524303 ILH524303:ILJ524303 IVD524303:IVF524303 JEZ524303:JFB524303 JOV524303:JOX524303 JYR524303:JYT524303 KIN524303:KIP524303 KSJ524303:KSL524303 LCF524303:LCH524303 LMB524303:LMD524303 LVX524303:LVZ524303 MFT524303:MFV524303 MPP524303:MPR524303 MZL524303:MZN524303 NJH524303:NJJ524303 NTD524303:NTF524303 OCZ524303:ODB524303 OMV524303:OMX524303 OWR524303:OWT524303 PGN524303:PGP524303 PQJ524303:PQL524303 QAF524303:QAH524303 QKB524303:QKD524303 QTX524303:QTZ524303 RDT524303:RDV524303 RNP524303:RNR524303 RXL524303:RXN524303 SHH524303:SHJ524303 SRD524303:SRF524303 TAZ524303:TBB524303 TKV524303:TKX524303 TUR524303:TUT524303 UEN524303:UEP524303 UOJ524303:UOL524303 UYF524303:UYH524303 VIB524303:VID524303 VRX524303:VRZ524303 WBT524303:WBV524303 WLP524303:WLR524303 WVL524303:WVN524303 D589839:F589839 IZ589839:JB589839 SV589839:SX589839 ACR589839:ACT589839 AMN589839:AMP589839 AWJ589839:AWL589839 BGF589839:BGH589839 BQB589839:BQD589839 BZX589839:BZZ589839 CJT589839:CJV589839 CTP589839:CTR589839 DDL589839:DDN589839 DNH589839:DNJ589839 DXD589839:DXF589839 EGZ589839:EHB589839 EQV589839:EQX589839 FAR589839:FAT589839 FKN589839:FKP589839 FUJ589839:FUL589839 GEF589839:GEH589839 GOB589839:GOD589839 GXX589839:GXZ589839 HHT589839:HHV589839 HRP589839:HRR589839 IBL589839:IBN589839 ILH589839:ILJ589839 IVD589839:IVF589839 JEZ589839:JFB589839 JOV589839:JOX589839 JYR589839:JYT589839 KIN589839:KIP589839 KSJ589839:KSL589839 LCF589839:LCH589839 LMB589839:LMD589839 LVX589839:LVZ589839 MFT589839:MFV589839 MPP589839:MPR589839 MZL589839:MZN589839 NJH589839:NJJ589839 NTD589839:NTF589839 OCZ589839:ODB589839 OMV589839:OMX589839 OWR589839:OWT589839 PGN589839:PGP589839 PQJ589839:PQL589839 QAF589839:QAH589839 QKB589839:QKD589839 QTX589839:QTZ589839 RDT589839:RDV589839 RNP589839:RNR589839 RXL589839:RXN589839 SHH589839:SHJ589839 SRD589839:SRF589839 TAZ589839:TBB589839 TKV589839:TKX589839 TUR589839:TUT589839 UEN589839:UEP589839 UOJ589839:UOL589839 UYF589839:UYH589839 VIB589839:VID589839 VRX589839:VRZ589839 WBT589839:WBV589839 WLP589839:WLR589839 WVL589839:WVN589839 D655375:F655375 IZ655375:JB655375 SV655375:SX655375 ACR655375:ACT655375 AMN655375:AMP655375 AWJ655375:AWL655375 BGF655375:BGH655375 BQB655375:BQD655375 BZX655375:BZZ655375 CJT655375:CJV655375 CTP655375:CTR655375 DDL655375:DDN655375 DNH655375:DNJ655375 DXD655375:DXF655375 EGZ655375:EHB655375 EQV655375:EQX655375 FAR655375:FAT655375 FKN655375:FKP655375 FUJ655375:FUL655375 GEF655375:GEH655375 GOB655375:GOD655375 GXX655375:GXZ655375 HHT655375:HHV655375 HRP655375:HRR655375 IBL655375:IBN655375 ILH655375:ILJ655375 IVD655375:IVF655375 JEZ655375:JFB655375 JOV655375:JOX655375 JYR655375:JYT655375 KIN655375:KIP655375 KSJ655375:KSL655375 LCF655375:LCH655375 LMB655375:LMD655375 LVX655375:LVZ655375 MFT655375:MFV655375 MPP655375:MPR655375 MZL655375:MZN655375 NJH655375:NJJ655375 NTD655375:NTF655375 OCZ655375:ODB655375 OMV655375:OMX655375 OWR655375:OWT655375 PGN655375:PGP655375 PQJ655375:PQL655375 QAF655375:QAH655375 QKB655375:QKD655375 QTX655375:QTZ655375 RDT655375:RDV655375 RNP655375:RNR655375 RXL655375:RXN655375 SHH655375:SHJ655375 SRD655375:SRF655375 TAZ655375:TBB655375 TKV655375:TKX655375 TUR655375:TUT655375 UEN655375:UEP655375 UOJ655375:UOL655375 UYF655375:UYH655375 VIB655375:VID655375 VRX655375:VRZ655375 WBT655375:WBV655375 WLP655375:WLR655375 WVL655375:WVN655375 D720911:F720911 IZ720911:JB720911 SV720911:SX720911 ACR720911:ACT720911 AMN720911:AMP720911 AWJ720911:AWL720911 BGF720911:BGH720911 BQB720911:BQD720911 BZX720911:BZZ720911 CJT720911:CJV720911 CTP720911:CTR720911 DDL720911:DDN720911 DNH720911:DNJ720911 DXD720911:DXF720911 EGZ720911:EHB720911 EQV720911:EQX720911 FAR720911:FAT720911 FKN720911:FKP720911 FUJ720911:FUL720911 GEF720911:GEH720911 GOB720911:GOD720911 GXX720911:GXZ720911 HHT720911:HHV720911 HRP720911:HRR720911 IBL720911:IBN720911 ILH720911:ILJ720911 IVD720911:IVF720911 JEZ720911:JFB720911 JOV720911:JOX720911 JYR720911:JYT720911 KIN720911:KIP720911 KSJ720911:KSL720911 LCF720911:LCH720911 LMB720911:LMD720911 LVX720911:LVZ720911 MFT720911:MFV720911 MPP720911:MPR720911 MZL720911:MZN720911 NJH720911:NJJ720911 NTD720911:NTF720911 OCZ720911:ODB720911 OMV720911:OMX720911 OWR720911:OWT720911 PGN720911:PGP720911 PQJ720911:PQL720911 QAF720911:QAH720911 QKB720911:QKD720911 QTX720911:QTZ720911 RDT720911:RDV720911 RNP720911:RNR720911 RXL720911:RXN720911 SHH720911:SHJ720911 SRD720911:SRF720911 TAZ720911:TBB720911 TKV720911:TKX720911 TUR720911:TUT720911 UEN720911:UEP720911 UOJ720911:UOL720911 UYF720911:UYH720911 VIB720911:VID720911 VRX720911:VRZ720911 WBT720911:WBV720911 WLP720911:WLR720911 WVL720911:WVN720911 D786447:F786447 IZ786447:JB786447 SV786447:SX786447 ACR786447:ACT786447 AMN786447:AMP786447 AWJ786447:AWL786447 BGF786447:BGH786447 BQB786447:BQD786447 BZX786447:BZZ786447 CJT786447:CJV786447 CTP786447:CTR786447 DDL786447:DDN786447 DNH786447:DNJ786447 DXD786447:DXF786447 EGZ786447:EHB786447 EQV786447:EQX786447 FAR786447:FAT786447 FKN786447:FKP786447 FUJ786447:FUL786447 GEF786447:GEH786447 GOB786447:GOD786447 GXX786447:GXZ786447 HHT786447:HHV786447 HRP786447:HRR786447 IBL786447:IBN786447 ILH786447:ILJ786447 IVD786447:IVF786447 JEZ786447:JFB786447 JOV786447:JOX786447 JYR786447:JYT786447 KIN786447:KIP786447 KSJ786447:KSL786447 LCF786447:LCH786447 LMB786447:LMD786447 LVX786447:LVZ786447 MFT786447:MFV786447 MPP786447:MPR786447 MZL786447:MZN786447 NJH786447:NJJ786447 NTD786447:NTF786447 OCZ786447:ODB786447 OMV786447:OMX786447 OWR786447:OWT786447 PGN786447:PGP786447 PQJ786447:PQL786447 QAF786447:QAH786447 QKB786447:QKD786447 QTX786447:QTZ786447 RDT786447:RDV786447 RNP786447:RNR786447 RXL786447:RXN786447 SHH786447:SHJ786447 SRD786447:SRF786447 TAZ786447:TBB786447 TKV786447:TKX786447 TUR786447:TUT786447 UEN786447:UEP786447 UOJ786447:UOL786447 UYF786447:UYH786447 VIB786447:VID786447 VRX786447:VRZ786447 WBT786447:WBV786447 WLP786447:WLR786447 WVL786447:WVN786447 D851983:F851983 IZ851983:JB851983 SV851983:SX851983 ACR851983:ACT851983 AMN851983:AMP851983 AWJ851983:AWL851983 BGF851983:BGH851983 BQB851983:BQD851983 BZX851983:BZZ851983 CJT851983:CJV851983 CTP851983:CTR851983 DDL851983:DDN851983 DNH851983:DNJ851983 DXD851983:DXF851983 EGZ851983:EHB851983 EQV851983:EQX851983 FAR851983:FAT851983 FKN851983:FKP851983 FUJ851983:FUL851983 GEF851983:GEH851983 GOB851983:GOD851983 GXX851983:GXZ851983 HHT851983:HHV851983 HRP851983:HRR851983 IBL851983:IBN851983 ILH851983:ILJ851983 IVD851983:IVF851983 JEZ851983:JFB851983 JOV851983:JOX851983 JYR851983:JYT851983 KIN851983:KIP851983 KSJ851983:KSL851983 LCF851983:LCH851983 LMB851983:LMD851983 LVX851983:LVZ851983 MFT851983:MFV851983 MPP851983:MPR851983 MZL851983:MZN851983 NJH851983:NJJ851983 NTD851983:NTF851983 OCZ851983:ODB851983 OMV851983:OMX851983 OWR851983:OWT851983 PGN851983:PGP851983 PQJ851983:PQL851983 QAF851983:QAH851983 QKB851983:QKD851983 QTX851983:QTZ851983 RDT851983:RDV851983 RNP851983:RNR851983 RXL851983:RXN851983 SHH851983:SHJ851983 SRD851983:SRF851983 TAZ851983:TBB851983 TKV851983:TKX851983 TUR851983:TUT851983 UEN851983:UEP851983 UOJ851983:UOL851983 UYF851983:UYH851983 VIB851983:VID851983 VRX851983:VRZ851983 WBT851983:WBV851983 WLP851983:WLR851983 WVL851983:WVN851983 D917519:F917519 IZ917519:JB917519 SV917519:SX917519 ACR917519:ACT917519 AMN917519:AMP917519 AWJ917519:AWL917519 BGF917519:BGH917519 BQB917519:BQD917519 BZX917519:BZZ917519 CJT917519:CJV917519 CTP917519:CTR917519 DDL917519:DDN917519 DNH917519:DNJ917519 DXD917519:DXF917519 EGZ917519:EHB917519 EQV917519:EQX917519 FAR917519:FAT917519 FKN917519:FKP917519 FUJ917519:FUL917519 GEF917519:GEH917519 GOB917519:GOD917519 GXX917519:GXZ917519 HHT917519:HHV917519 HRP917519:HRR917519 IBL917519:IBN917519 ILH917519:ILJ917519 IVD917519:IVF917519 JEZ917519:JFB917519 JOV917519:JOX917519 JYR917519:JYT917519 KIN917519:KIP917519 KSJ917519:KSL917519 LCF917519:LCH917519 LMB917519:LMD917519 LVX917519:LVZ917519 MFT917519:MFV917519 MPP917519:MPR917519 MZL917519:MZN917519 NJH917519:NJJ917519 NTD917519:NTF917519 OCZ917519:ODB917519 OMV917519:OMX917519 OWR917519:OWT917519 PGN917519:PGP917519 PQJ917519:PQL917519 QAF917519:QAH917519 QKB917519:QKD917519 QTX917519:QTZ917519 RDT917519:RDV917519 RNP917519:RNR917519 RXL917519:RXN917519 SHH917519:SHJ917519 SRD917519:SRF917519 TAZ917519:TBB917519 TKV917519:TKX917519 TUR917519:TUT917519 UEN917519:UEP917519 UOJ917519:UOL917519 UYF917519:UYH917519 VIB917519:VID917519 VRX917519:VRZ917519 WBT917519:WBV917519 WLP917519:WLR917519 WVL917519:WVN917519 D983055:F983055 IZ983055:JB983055 SV983055:SX983055 ACR983055:ACT983055 AMN983055:AMP983055 AWJ983055:AWL983055 BGF983055:BGH983055 BQB983055:BQD983055 BZX983055:BZZ983055 CJT983055:CJV983055 CTP983055:CTR983055 DDL983055:DDN983055 DNH983055:DNJ983055 DXD983055:DXF983055 EGZ983055:EHB983055 EQV983055:EQX983055 FAR983055:FAT983055 FKN983055:FKP983055 FUJ983055:FUL983055 GEF983055:GEH983055 GOB983055:GOD983055 GXX983055:GXZ983055 HHT983055:HHV983055 HRP983055:HRR983055 IBL983055:IBN983055 ILH983055:ILJ983055 IVD983055:IVF983055 JEZ983055:JFB983055 JOV983055:JOX983055 JYR983055:JYT983055 KIN983055:KIP983055 KSJ983055:KSL983055 LCF983055:LCH983055 LMB983055:LMD983055 LVX983055:LVZ983055 MFT983055:MFV983055 MPP983055:MPR983055 MZL983055:MZN983055 NJH983055:NJJ983055 NTD983055:NTF983055 OCZ983055:ODB983055 OMV983055:OMX983055 OWR983055:OWT983055 PGN983055:PGP983055 PQJ983055:PQL983055 QAF983055:QAH983055 QKB983055:QKD983055 QTX983055:QTZ983055 RDT983055:RDV983055 RNP983055:RNR983055 RXL983055:RXN983055 SHH983055:SHJ983055 SRD983055:SRF983055 TAZ983055:TBB983055 TKV983055:TKX983055 TUR983055:TUT983055 UEN983055:UEP983055 UOJ983055:UOL983055 UYF983055:UYH983055 VIB983055:VID983055 VRX983055:VRZ983055 WBT983055:WBV983055 WLP983055:WLR983055 WVL983055:WVN983055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xr:uid="{00000000-0002-0000-0000-000002000000}">
      <formula1>ВидЗанятий</formula1>
    </dataValidation>
    <dataValidation type="list" allowBlank="1" showInputMessage="1" sqref="D17:F17 IZ17:JB17 SV17:SX17 ACR17:ACT17 AMN17:AMP17 AWJ17:AWL17 BGF17:BGH17 BQB17:BQD17 BZX17:BZZ17 CJT17:CJV17 CTP17:CTR17 DDL17:DDN17 DNH17:DNJ17 DXD17:DXF17 EGZ17:EHB17 EQV17:EQX17 FAR17:FAT17 FKN17:FKP17 FUJ17:FUL17 GEF17:GEH17 GOB17:GOD17 GXX17:GXZ17 HHT17:HHV17 HRP17:HRR17 IBL17:IBN17 ILH17:ILJ17 IVD17:IVF17 JEZ17:JFB17 JOV17:JOX17 JYR17:JYT17 KIN17:KIP17 KSJ17:KSL17 LCF17:LCH17 LMB17:LMD17 LVX17:LVZ17 MFT17:MFV17 MPP17:MPR17 MZL17:MZN17 NJH17:NJJ17 NTD17:NTF17 OCZ17:ODB17 OMV17:OMX17 OWR17:OWT17 PGN17:PGP17 PQJ17:PQL17 QAF17:QAH17 QKB17:QKD17 QTX17:QTZ17 RDT17:RDV17 RNP17:RNR17 RXL17:RXN17 SHH17:SHJ17 SRD17:SRF17 TAZ17:TBB17 TKV17:TKX17 TUR17:TUT17 UEN17:UEP17 UOJ17:UOL17 UYF17:UYH17 VIB17:VID17 VRX17:VRZ17 WBT17:WBV17 WLP17:WLR17 WVL17:WVN17 D65553:F65553 IZ65553:JB65553 SV65553:SX65553 ACR65553:ACT65553 AMN65553:AMP65553 AWJ65553:AWL65553 BGF65553:BGH65553 BQB65553:BQD65553 BZX65553:BZZ65553 CJT65553:CJV65553 CTP65553:CTR65553 DDL65553:DDN65553 DNH65553:DNJ65553 DXD65553:DXF65553 EGZ65553:EHB65553 EQV65553:EQX65553 FAR65553:FAT65553 FKN65553:FKP65553 FUJ65553:FUL65553 GEF65553:GEH65553 GOB65553:GOD65553 GXX65553:GXZ65553 HHT65553:HHV65553 HRP65553:HRR65553 IBL65553:IBN65553 ILH65553:ILJ65553 IVD65553:IVF65553 JEZ65553:JFB65553 JOV65553:JOX65553 JYR65553:JYT65553 KIN65553:KIP65553 KSJ65553:KSL65553 LCF65553:LCH65553 LMB65553:LMD65553 LVX65553:LVZ65553 MFT65553:MFV65553 MPP65553:MPR65553 MZL65553:MZN65553 NJH65553:NJJ65553 NTD65553:NTF65553 OCZ65553:ODB65553 OMV65553:OMX65553 OWR65553:OWT65553 PGN65553:PGP65553 PQJ65553:PQL65553 QAF65553:QAH65553 QKB65553:QKD65553 QTX65553:QTZ65553 RDT65553:RDV65553 RNP65553:RNR65553 RXL65553:RXN65553 SHH65553:SHJ65553 SRD65553:SRF65553 TAZ65553:TBB65553 TKV65553:TKX65553 TUR65553:TUT65553 UEN65553:UEP65553 UOJ65553:UOL65553 UYF65553:UYH65553 VIB65553:VID65553 VRX65553:VRZ65553 WBT65553:WBV65553 WLP65553:WLR65553 WVL65553:WVN65553 D131089:F131089 IZ131089:JB131089 SV131089:SX131089 ACR131089:ACT131089 AMN131089:AMP131089 AWJ131089:AWL131089 BGF131089:BGH131089 BQB131089:BQD131089 BZX131089:BZZ131089 CJT131089:CJV131089 CTP131089:CTR131089 DDL131089:DDN131089 DNH131089:DNJ131089 DXD131089:DXF131089 EGZ131089:EHB131089 EQV131089:EQX131089 FAR131089:FAT131089 FKN131089:FKP131089 FUJ131089:FUL131089 GEF131089:GEH131089 GOB131089:GOD131089 GXX131089:GXZ131089 HHT131089:HHV131089 HRP131089:HRR131089 IBL131089:IBN131089 ILH131089:ILJ131089 IVD131089:IVF131089 JEZ131089:JFB131089 JOV131089:JOX131089 JYR131089:JYT131089 KIN131089:KIP131089 KSJ131089:KSL131089 LCF131089:LCH131089 LMB131089:LMD131089 LVX131089:LVZ131089 MFT131089:MFV131089 MPP131089:MPR131089 MZL131089:MZN131089 NJH131089:NJJ131089 NTD131089:NTF131089 OCZ131089:ODB131089 OMV131089:OMX131089 OWR131089:OWT131089 PGN131089:PGP131089 PQJ131089:PQL131089 QAF131089:QAH131089 QKB131089:QKD131089 QTX131089:QTZ131089 RDT131089:RDV131089 RNP131089:RNR131089 RXL131089:RXN131089 SHH131089:SHJ131089 SRD131089:SRF131089 TAZ131089:TBB131089 TKV131089:TKX131089 TUR131089:TUT131089 UEN131089:UEP131089 UOJ131089:UOL131089 UYF131089:UYH131089 VIB131089:VID131089 VRX131089:VRZ131089 WBT131089:WBV131089 WLP131089:WLR131089 WVL131089:WVN131089 D196625:F196625 IZ196625:JB196625 SV196625:SX196625 ACR196625:ACT196625 AMN196625:AMP196625 AWJ196625:AWL196625 BGF196625:BGH196625 BQB196625:BQD196625 BZX196625:BZZ196625 CJT196625:CJV196625 CTP196625:CTR196625 DDL196625:DDN196625 DNH196625:DNJ196625 DXD196625:DXF196625 EGZ196625:EHB196625 EQV196625:EQX196625 FAR196625:FAT196625 FKN196625:FKP196625 FUJ196625:FUL196625 GEF196625:GEH196625 GOB196625:GOD196625 GXX196625:GXZ196625 HHT196625:HHV196625 HRP196625:HRR196625 IBL196625:IBN196625 ILH196625:ILJ196625 IVD196625:IVF196625 JEZ196625:JFB196625 JOV196625:JOX196625 JYR196625:JYT196625 KIN196625:KIP196625 KSJ196625:KSL196625 LCF196625:LCH196625 LMB196625:LMD196625 LVX196625:LVZ196625 MFT196625:MFV196625 MPP196625:MPR196625 MZL196625:MZN196625 NJH196625:NJJ196625 NTD196625:NTF196625 OCZ196625:ODB196625 OMV196625:OMX196625 OWR196625:OWT196625 PGN196625:PGP196625 PQJ196625:PQL196625 QAF196625:QAH196625 QKB196625:QKD196625 QTX196625:QTZ196625 RDT196625:RDV196625 RNP196625:RNR196625 RXL196625:RXN196625 SHH196625:SHJ196625 SRD196625:SRF196625 TAZ196625:TBB196625 TKV196625:TKX196625 TUR196625:TUT196625 UEN196625:UEP196625 UOJ196625:UOL196625 UYF196625:UYH196625 VIB196625:VID196625 VRX196625:VRZ196625 WBT196625:WBV196625 WLP196625:WLR196625 WVL196625:WVN196625 D262161:F262161 IZ262161:JB262161 SV262161:SX262161 ACR262161:ACT262161 AMN262161:AMP262161 AWJ262161:AWL262161 BGF262161:BGH262161 BQB262161:BQD262161 BZX262161:BZZ262161 CJT262161:CJV262161 CTP262161:CTR262161 DDL262161:DDN262161 DNH262161:DNJ262161 DXD262161:DXF262161 EGZ262161:EHB262161 EQV262161:EQX262161 FAR262161:FAT262161 FKN262161:FKP262161 FUJ262161:FUL262161 GEF262161:GEH262161 GOB262161:GOD262161 GXX262161:GXZ262161 HHT262161:HHV262161 HRP262161:HRR262161 IBL262161:IBN262161 ILH262161:ILJ262161 IVD262161:IVF262161 JEZ262161:JFB262161 JOV262161:JOX262161 JYR262161:JYT262161 KIN262161:KIP262161 KSJ262161:KSL262161 LCF262161:LCH262161 LMB262161:LMD262161 LVX262161:LVZ262161 MFT262161:MFV262161 MPP262161:MPR262161 MZL262161:MZN262161 NJH262161:NJJ262161 NTD262161:NTF262161 OCZ262161:ODB262161 OMV262161:OMX262161 OWR262161:OWT262161 PGN262161:PGP262161 PQJ262161:PQL262161 QAF262161:QAH262161 QKB262161:QKD262161 QTX262161:QTZ262161 RDT262161:RDV262161 RNP262161:RNR262161 RXL262161:RXN262161 SHH262161:SHJ262161 SRD262161:SRF262161 TAZ262161:TBB262161 TKV262161:TKX262161 TUR262161:TUT262161 UEN262161:UEP262161 UOJ262161:UOL262161 UYF262161:UYH262161 VIB262161:VID262161 VRX262161:VRZ262161 WBT262161:WBV262161 WLP262161:WLR262161 WVL262161:WVN262161 D327697:F327697 IZ327697:JB327697 SV327697:SX327697 ACR327697:ACT327697 AMN327697:AMP327697 AWJ327697:AWL327697 BGF327697:BGH327697 BQB327697:BQD327697 BZX327697:BZZ327697 CJT327697:CJV327697 CTP327697:CTR327697 DDL327697:DDN327697 DNH327697:DNJ327697 DXD327697:DXF327697 EGZ327697:EHB327697 EQV327697:EQX327697 FAR327697:FAT327697 FKN327697:FKP327697 FUJ327697:FUL327697 GEF327697:GEH327697 GOB327697:GOD327697 GXX327697:GXZ327697 HHT327697:HHV327697 HRP327697:HRR327697 IBL327697:IBN327697 ILH327697:ILJ327697 IVD327697:IVF327697 JEZ327697:JFB327697 JOV327697:JOX327697 JYR327697:JYT327697 KIN327697:KIP327697 KSJ327697:KSL327697 LCF327697:LCH327697 LMB327697:LMD327697 LVX327697:LVZ327697 MFT327697:MFV327697 MPP327697:MPR327697 MZL327697:MZN327697 NJH327697:NJJ327697 NTD327697:NTF327697 OCZ327697:ODB327697 OMV327697:OMX327697 OWR327697:OWT327697 PGN327697:PGP327697 PQJ327697:PQL327697 QAF327697:QAH327697 QKB327697:QKD327697 QTX327697:QTZ327697 RDT327697:RDV327697 RNP327697:RNR327697 RXL327697:RXN327697 SHH327697:SHJ327697 SRD327697:SRF327697 TAZ327697:TBB327697 TKV327697:TKX327697 TUR327697:TUT327697 UEN327697:UEP327697 UOJ327697:UOL327697 UYF327697:UYH327697 VIB327697:VID327697 VRX327697:VRZ327697 WBT327697:WBV327697 WLP327697:WLR327697 WVL327697:WVN327697 D393233:F393233 IZ393233:JB393233 SV393233:SX393233 ACR393233:ACT393233 AMN393233:AMP393233 AWJ393233:AWL393233 BGF393233:BGH393233 BQB393233:BQD393233 BZX393233:BZZ393233 CJT393233:CJV393233 CTP393233:CTR393233 DDL393233:DDN393233 DNH393233:DNJ393233 DXD393233:DXF393233 EGZ393233:EHB393233 EQV393233:EQX393233 FAR393233:FAT393233 FKN393233:FKP393233 FUJ393233:FUL393233 GEF393233:GEH393233 GOB393233:GOD393233 GXX393233:GXZ393233 HHT393233:HHV393233 HRP393233:HRR393233 IBL393233:IBN393233 ILH393233:ILJ393233 IVD393233:IVF393233 JEZ393233:JFB393233 JOV393233:JOX393233 JYR393233:JYT393233 KIN393233:KIP393233 KSJ393233:KSL393233 LCF393233:LCH393233 LMB393233:LMD393233 LVX393233:LVZ393233 MFT393233:MFV393233 MPP393233:MPR393233 MZL393233:MZN393233 NJH393233:NJJ393233 NTD393233:NTF393233 OCZ393233:ODB393233 OMV393233:OMX393233 OWR393233:OWT393233 PGN393233:PGP393233 PQJ393233:PQL393233 QAF393233:QAH393233 QKB393233:QKD393233 QTX393233:QTZ393233 RDT393233:RDV393233 RNP393233:RNR393233 RXL393233:RXN393233 SHH393233:SHJ393233 SRD393233:SRF393233 TAZ393233:TBB393233 TKV393233:TKX393233 TUR393233:TUT393233 UEN393233:UEP393233 UOJ393233:UOL393233 UYF393233:UYH393233 VIB393233:VID393233 VRX393233:VRZ393233 WBT393233:WBV393233 WLP393233:WLR393233 WVL393233:WVN393233 D458769:F458769 IZ458769:JB458769 SV458769:SX458769 ACR458769:ACT458769 AMN458769:AMP458769 AWJ458769:AWL458769 BGF458769:BGH458769 BQB458769:BQD458769 BZX458769:BZZ458769 CJT458769:CJV458769 CTP458769:CTR458769 DDL458769:DDN458769 DNH458769:DNJ458769 DXD458769:DXF458769 EGZ458769:EHB458769 EQV458769:EQX458769 FAR458769:FAT458769 FKN458769:FKP458769 FUJ458769:FUL458769 GEF458769:GEH458769 GOB458769:GOD458769 GXX458769:GXZ458769 HHT458769:HHV458769 HRP458769:HRR458769 IBL458769:IBN458769 ILH458769:ILJ458769 IVD458769:IVF458769 JEZ458769:JFB458769 JOV458769:JOX458769 JYR458769:JYT458769 KIN458769:KIP458769 KSJ458769:KSL458769 LCF458769:LCH458769 LMB458769:LMD458769 LVX458769:LVZ458769 MFT458769:MFV458769 MPP458769:MPR458769 MZL458769:MZN458769 NJH458769:NJJ458769 NTD458769:NTF458769 OCZ458769:ODB458769 OMV458769:OMX458769 OWR458769:OWT458769 PGN458769:PGP458769 PQJ458769:PQL458769 QAF458769:QAH458769 QKB458769:QKD458769 QTX458769:QTZ458769 RDT458769:RDV458769 RNP458769:RNR458769 RXL458769:RXN458769 SHH458769:SHJ458769 SRD458769:SRF458769 TAZ458769:TBB458769 TKV458769:TKX458769 TUR458769:TUT458769 UEN458769:UEP458769 UOJ458769:UOL458769 UYF458769:UYH458769 VIB458769:VID458769 VRX458769:VRZ458769 WBT458769:WBV458769 WLP458769:WLR458769 WVL458769:WVN458769 D524305:F524305 IZ524305:JB524305 SV524305:SX524305 ACR524305:ACT524305 AMN524305:AMP524305 AWJ524305:AWL524305 BGF524305:BGH524305 BQB524305:BQD524305 BZX524305:BZZ524305 CJT524305:CJV524305 CTP524305:CTR524305 DDL524305:DDN524305 DNH524305:DNJ524305 DXD524305:DXF524305 EGZ524305:EHB524305 EQV524305:EQX524305 FAR524305:FAT524305 FKN524305:FKP524305 FUJ524305:FUL524305 GEF524305:GEH524305 GOB524305:GOD524305 GXX524305:GXZ524305 HHT524305:HHV524305 HRP524305:HRR524305 IBL524305:IBN524305 ILH524305:ILJ524305 IVD524305:IVF524305 JEZ524305:JFB524305 JOV524305:JOX524305 JYR524305:JYT524305 KIN524305:KIP524305 KSJ524305:KSL524305 LCF524305:LCH524305 LMB524305:LMD524305 LVX524305:LVZ524305 MFT524305:MFV524305 MPP524305:MPR524305 MZL524305:MZN524305 NJH524305:NJJ524305 NTD524305:NTF524305 OCZ524305:ODB524305 OMV524305:OMX524305 OWR524305:OWT524305 PGN524305:PGP524305 PQJ524305:PQL524305 QAF524305:QAH524305 QKB524305:QKD524305 QTX524305:QTZ524305 RDT524305:RDV524305 RNP524305:RNR524305 RXL524305:RXN524305 SHH524305:SHJ524305 SRD524305:SRF524305 TAZ524305:TBB524305 TKV524305:TKX524305 TUR524305:TUT524305 UEN524305:UEP524305 UOJ524305:UOL524305 UYF524305:UYH524305 VIB524305:VID524305 VRX524305:VRZ524305 WBT524305:WBV524305 WLP524305:WLR524305 WVL524305:WVN524305 D589841:F589841 IZ589841:JB589841 SV589841:SX589841 ACR589841:ACT589841 AMN589841:AMP589841 AWJ589841:AWL589841 BGF589841:BGH589841 BQB589841:BQD589841 BZX589841:BZZ589841 CJT589841:CJV589841 CTP589841:CTR589841 DDL589841:DDN589841 DNH589841:DNJ589841 DXD589841:DXF589841 EGZ589841:EHB589841 EQV589841:EQX589841 FAR589841:FAT589841 FKN589841:FKP589841 FUJ589841:FUL589841 GEF589841:GEH589841 GOB589841:GOD589841 GXX589841:GXZ589841 HHT589841:HHV589841 HRP589841:HRR589841 IBL589841:IBN589841 ILH589841:ILJ589841 IVD589841:IVF589841 JEZ589841:JFB589841 JOV589841:JOX589841 JYR589841:JYT589841 KIN589841:KIP589841 KSJ589841:KSL589841 LCF589841:LCH589841 LMB589841:LMD589841 LVX589841:LVZ589841 MFT589841:MFV589841 MPP589841:MPR589841 MZL589841:MZN589841 NJH589841:NJJ589841 NTD589841:NTF589841 OCZ589841:ODB589841 OMV589841:OMX589841 OWR589841:OWT589841 PGN589841:PGP589841 PQJ589841:PQL589841 QAF589841:QAH589841 QKB589841:QKD589841 QTX589841:QTZ589841 RDT589841:RDV589841 RNP589841:RNR589841 RXL589841:RXN589841 SHH589841:SHJ589841 SRD589841:SRF589841 TAZ589841:TBB589841 TKV589841:TKX589841 TUR589841:TUT589841 UEN589841:UEP589841 UOJ589841:UOL589841 UYF589841:UYH589841 VIB589841:VID589841 VRX589841:VRZ589841 WBT589841:WBV589841 WLP589841:WLR589841 WVL589841:WVN589841 D655377:F655377 IZ655377:JB655377 SV655377:SX655377 ACR655377:ACT655377 AMN655377:AMP655377 AWJ655377:AWL655377 BGF655377:BGH655377 BQB655377:BQD655377 BZX655377:BZZ655377 CJT655377:CJV655377 CTP655377:CTR655377 DDL655377:DDN655377 DNH655377:DNJ655377 DXD655377:DXF655377 EGZ655377:EHB655377 EQV655377:EQX655377 FAR655377:FAT655377 FKN655377:FKP655377 FUJ655377:FUL655377 GEF655377:GEH655377 GOB655377:GOD655377 GXX655377:GXZ655377 HHT655377:HHV655377 HRP655377:HRR655377 IBL655377:IBN655377 ILH655377:ILJ655377 IVD655377:IVF655377 JEZ655377:JFB655377 JOV655377:JOX655377 JYR655377:JYT655377 KIN655377:KIP655377 KSJ655377:KSL655377 LCF655377:LCH655377 LMB655377:LMD655377 LVX655377:LVZ655377 MFT655377:MFV655377 MPP655377:MPR655377 MZL655377:MZN655377 NJH655377:NJJ655377 NTD655377:NTF655377 OCZ655377:ODB655377 OMV655377:OMX655377 OWR655377:OWT655377 PGN655377:PGP655377 PQJ655377:PQL655377 QAF655377:QAH655377 QKB655377:QKD655377 QTX655377:QTZ655377 RDT655377:RDV655377 RNP655377:RNR655377 RXL655377:RXN655377 SHH655377:SHJ655377 SRD655377:SRF655377 TAZ655377:TBB655377 TKV655377:TKX655377 TUR655377:TUT655377 UEN655377:UEP655377 UOJ655377:UOL655377 UYF655377:UYH655377 VIB655377:VID655377 VRX655377:VRZ655377 WBT655377:WBV655377 WLP655377:WLR655377 WVL655377:WVN655377 D720913:F720913 IZ720913:JB720913 SV720913:SX720913 ACR720913:ACT720913 AMN720913:AMP720913 AWJ720913:AWL720913 BGF720913:BGH720913 BQB720913:BQD720913 BZX720913:BZZ720913 CJT720913:CJV720913 CTP720913:CTR720913 DDL720913:DDN720913 DNH720913:DNJ720913 DXD720913:DXF720913 EGZ720913:EHB720913 EQV720913:EQX720913 FAR720913:FAT720913 FKN720913:FKP720913 FUJ720913:FUL720913 GEF720913:GEH720913 GOB720913:GOD720913 GXX720913:GXZ720913 HHT720913:HHV720913 HRP720913:HRR720913 IBL720913:IBN720913 ILH720913:ILJ720913 IVD720913:IVF720913 JEZ720913:JFB720913 JOV720913:JOX720913 JYR720913:JYT720913 KIN720913:KIP720913 KSJ720913:KSL720913 LCF720913:LCH720913 LMB720913:LMD720913 LVX720913:LVZ720913 MFT720913:MFV720913 MPP720913:MPR720913 MZL720913:MZN720913 NJH720913:NJJ720913 NTD720913:NTF720913 OCZ720913:ODB720913 OMV720913:OMX720913 OWR720913:OWT720913 PGN720913:PGP720913 PQJ720913:PQL720913 QAF720913:QAH720913 QKB720913:QKD720913 QTX720913:QTZ720913 RDT720913:RDV720913 RNP720913:RNR720913 RXL720913:RXN720913 SHH720913:SHJ720913 SRD720913:SRF720913 TAZ720913:TBB720913 TKV720913:TKX720913 TUR720913:TUT720913 UEN720913:UEP720913 UOJ720913:UOL720913 UYF720913:UYH720913 VIB720913:VID720913 VRX720913:VRZ720913 WBT720913:WBV720913 WLP720913:WLR720913 WVL720913:WVN720913 D786449:F786449 IZ786449:JB786449 SV786449:SX786449 ACR786449:ACT786449 AMN786449:AMP786449 AWJ786449:AWL786449 BGF786449:BGH786449 BQB786449:BQD786449 BZX786449:BZZ786449 CJT786449:CJV786449 CTP786449:CTR786449 DDL786449:DDN786449 DNH786449:DNJ786449 DXD786449:DXF786449 EGZ786449:EHB786449 EQV786449:EQX786449 FAR786449:FAT786449 FKN786449:FKP786449 FUJ786449:FUL786449 GEF786449:GEH786449 GOB786449:GOD786449 GXX786449:GXZ786449 HHT786449:HHV786449 HRP786449:HRR786449 IBL786449:IBN786449 ILH786449:ILJ786449 IVD786449:IVF786449 JEZ786449:JFB786449 JOV786449:JOX786449 JYR786449:JYT786449 KIN786449:KIP786449 KSJ786449:KSL786449 LCF786449:LCH786449 LMB786449:LMD786449 LVX786449:LVZ786449 MFT786449:MFV786449 MPP786449:MPR786449 MZL786449:MZN786449 NJH786449:NJJ786449 NTD786449:NTF786449 OCZ786449:ODB786449 OMV786449:OMX786449 OWR786449:OWT786449 PGN786449:PGP786449 PQJ786449:PQL786449 QAF786449:QAH786449 QKB786449:QKD786449 QTX786449:QTZ786449 RDT786449:RDV786449 RNP786449:RNR786449 RXL786449:RXN786449 SHH786449:SHJ786449 SRD786449:SRF786449 TAZ786449:TBB786449 TKV786449:TKX786449 TUR786449:TUT786449 UEN786449:UEP786449 UOJ786449:UOL786449 UYF786449:UYH786449 VIB786449:VID786449 VRX786449:VRZ786449 WBT786449:WBV786449 WLP786449:WLR786449 WVL786449:WVN786449 D851985:F851985 IZ851985:JB851985 SV851985:SX851985 ACR851985:ACT851985 AMN851985:AMP851985 AWJ851985:AWL851985 BGF851985:BGH851985 BQB851985:BQD851985 BZX851985:BZZ851985 CJT851985:CJV851985 CTP851985:CTR851985 DDL851985:DDN851985 DNH851985:DNJ851985 DXD851985:DXF851985 EGZ851985:EHB851985 EQV851985:EQX851985 FAR851985:FAT851985 FKN851985:FKP851985 FUJ851985:FUL851985 GEF851985:GEH851985 GOB851985:GOD851985 GXX851985:GXZ851985 HHT851985:HHV851985 HRP851985:HRR851985 IBL851985:IBN851985 ILH851985:ILJ851985 IVD851985:IVF851985 JEZ851985:JFB851985 JOV851985:JOX851985 JYR851985:JYT851985 KIN851985:KIP851985 KSJ851985:KSL851985 LCF851985:LCH851985 LMB851985:LMD851985 LVX851985:LVZ851985 MFT851985:MFV851985 MPP851985:MPR851985 MZL851985:MZN851985 NJH851985:NJJ851985 NTD851985:NTF851985 OCZ851985:ODB851985 OMV851985:OMX851985 OWR851985:OWT851985 PGN851985:PGP851985 PQJ851985:PQL851985 QAF851985:QAH851985 QKB851985:QKD851985 QTX851985:QTZ851985 RDT851985:RDV851985 RNP851985:RNR851985 RXL851985:RXN851985 SHH851985:SHJ851985 SRD851985:SRF851985 TAZ851985:TBB851985 TKV851985:TKX851985 TUR851985:TUT851985 UEN851985:UEP851985 UOJ851985:UOL851985 UYF851985:UYH851985 VIB851985:VID851985 VRX851985:VRZ851985 WBT851985:WBV851985 WLP851985:WLR851985 WVL851985:WVN851985 D917521:F917521 IZ917521:JB917521 SV917521:SX917521 ACR917521:ACT917521 AMN917521:AMP917521 AWJ917521:AWL917521 BGF917521:BGH917521 BQB917521:BQD917521 BZX917521:BZZ917521 CJT917521:CJV917521 CTP917521:CTR917521 DDL917521:DDN917521 DNH917521:DNJ917521 DXD917521:DXF917521 EGZ917521:EHB917521 EQV917521:EQX917521 FAR917521:FAT917521 FKN917521:FKP917521 FUJ917521:FUL917521 GEF917521:GEH917521 GOB917521:GOD917521 GXX917521:GXZ917521 HHT917521:HHV917521 HRP917521:HRR917521 IBL917521:IBN917521 ILH917521:ILJ917521 IVD917521:IVF917521 JEZ917521:JFB917521 JOV917521:JOX917521 JYR917521:JYT917521 KIN917521:KIP917521 KSJ917521:KSL917521 LCF917521:LCH917521 LMB917521:LMD917521 LVX917521:LVZ917521 MFT917521:MFV917521 MPP917521:MPR917521 MZL917521:MZN917521 NJH917521:NJJ917521 NTD917521:NTF917521 OCZ917521:ODB917521 OMV917521:OMX917521 OWR917521:OWT917521 PGN917521:PGP917521 PQJ917521:PQL917521 QAF917521:QAH917521 QKB917521:QKD917521 QTX917521:QTZ917521 RDT917521:RDV917521 RNP917521:RNR917521 RXL917521:RXN917521 SHH917521:SHJ917521 SRD917521:SRF917521 TAZ917521:TBB917521 TKV917521:TKX917521 TUR917521:TUT917521 UEN917521:UEP917521 UOJ917521:UOL917521 UYF917521:UYH917521 VIB917521:VID917521 VRX917521:VRZ917521 WBT917521:WBV917521 WLP917521:WLR917521 WVL917521:WVN917521 D983057:F983057 IZ983057:JB983057 SV983057:SX983057 ACR983057:ACT983057 AMN983057:AMP983057 AWJ983057:AWL983057 BGF983057:BGH983057 BQB983057:BQD983057 BZX983057:BZZ983057 CJT983057:CJV983057 CTP983057:CTR983057 DDL983057:DDN983057 DNH983057:DNJ983057 DXD983057:DXF983057 EGZ983057:EHB983057 EQV983057:EQX983057 FAR983057:FAT983057 FKN983057:FKP983057 FUJ983057:FUL983057 GEF983057:GEH983057 GOB983057:GOD983057 GXX983057:GXZ983057 HHT983057:HHV983057 HRP983057:HRR983057 IBL983057:IBN983057 ILH983057:ILJ983057 IVD983057:IVF983057 JEZ983057:JFB983057 JOV983057:JOX983057 JYR983057:JYT983057 KIN983057:KIP983057 KSJ983057:KSL983057 LCF983057:LCH983057 LMB983057:LMD983057 LVX983057:LVZ983057 MFT983057:MFV983057 MPP983057:MPR983057 MZL983057:MZN983057 NJH983057:NJJ983057 NTD983057:NTF983057 OCZ983057:ODB983057 OMV983057:OMX983057 OWR983057:OWT983057 PGN983057:PGP983057 PQJ983057:PQL983057 QAF983057:QAH983057 QKB983057:QKD983057 QTX983057:QTZ983057 RDT983057:RDV983057 RNP983057:RNR983057 RXL983057:RXN983057 SHH983057:SHJ983057 SRD983057:SRF983057 TAZ983057:TBB983057 TKV983057:TKX983057 TUR983057:TUT983057 UEN983057:UEP983057 UOJ983057:UOL983057 UYF983057:UYH983057 VIB983057:VID983057 VRX983057:VRZ983057 WBT983057:WBV983057 WLP983057:WLR983057 WVL983057:WVN983057" xr:uid="{00000000-0002-0000-0000-000003000000}">
      <formula1>Аудитория</formula1>
    </dataValidation>
    <dataValidation type="list" allowBlank="1"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xr:uid="{00000000-0002-0000-0000-000004000000}">
      <formula1>УчебныйГод</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00000000-0002-0000-0000-000005000000}">
      <formula1>Институты</formula1>
    </dataValidation>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xr:uid="{00000000-0002-0000-0000-000006000000}">
      <formula1>"Очная,Заочная,Очно-заочная"</formula1>
    </dataValidation>
    <dataValidation type="list" allowBlank="1" showInputMessage="1" sqref="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xr:uid="{00000000-0002-0000-0000-000007000000}">
      <formula1>Аудитории</formula1>
    </dataValidation>
    <dataValidation type="list" allowBlank="1" showInputMessage="1" sqref="D14:F14 IZ14:JB14 SV14:SX14 ACR14:ACT14 AMN14:AMP14 AWJ14:AWL14 BGF14:BGH14 BQB14:BQD14 BZX14:BZZ14 CJT14:CJV14 CTP14:CTR14 DDL14:DDN14 DNH14:DNJ14 DXD14:DXF14 EGZ14:EHB14 EQV14:EQX14 FAR14:FAT14 FKN14:FKP14 FUJ14:FUL14 GEF14:GEH14 GOB14:GOD14 GXX14:GXZ14 HHT14:HHV14 HRP14:HRR14 IBL14:IBN14 ILH14:ILJ14 IVD14:IVF14 JEZ14:JFB14 JOV14:JOX14 JYR14:JYT14 KIN14:KIP14 KSJ14:KSL14 LCF14:LCH14 LMB14:LMD14 LVX14:LVZ14 MFT14:MFV14 MPP14:MPR14 MZL14:MZN14 NJH14:NJJ14 NTD14:NTF14 OCZ14:ODB14 OMV14:OMX14 OWR14:OWT14 PGN14:PGP14 PQJ14:PQL14 QAF14:QAH14 QKB14:QKD14 QTX14:QTZ14 RDT14:RDV14 RNP14:RNR14 RXL14:RXN14 SHH14:SHJ14 SRD14:SRF14 TAZ14:TBB14 TKV14:TKX14 TUR14:TUT14 UEN14:UEP14 UOJ14:UOL14 UYF14:UYH14 VIB14:VID14 VRX14:VRZ14 WBT14:WBV14 WLP14:WLR14 WVL14:WVN14 D65550:F65550 IZ65550:JB65550 SV65550:SX65550 ACR65550:ACT65550 AMN65550:AMP65550 AWJ65550:AWL65550 BGF65550:BGH65550 BQB65550:BQD65550 BZX65550:BZZ65550 CJT65550:CJV65550 CTP65550:CTR65550 DDL65550:DDN65550 DNH65550:DNJ65550 DXD65550:DXF65550 EGZ65550:EHB65550 EQV65550:EQX65550 FAR65550:FAT65550 FKN65550:FKP65550 FUJ65550:FUL65550 GEF65550:GEH65550 GOB65550:GOD65550 GXX65550:GXZ65550 HHT65550:HHV65550 HRP65550:HRR65550 IBL65550:IBN65550 ILH65550:ILJ65550 IVD65550:IVF65550 JEZ65550:JFB65550 JOV65550:JOX65550 JYR65550:JYT65550 KIN65550:KIP65550 KSJ65550:KSL65550 LCF65550:LCH65550 LMB65550:LMD65550 LVX65550:LVZ65550 MFT65550:MFV65550 MPP65550:MPR65550 MZL65550:MZN65550 NJH65550:NJJ65550 NTD65550:NTF65550 OCZ65550:ODB65550 OMV65550:OMX65550 OWR65550:OWT65550 PGN65550:PGP65550 PQJ65550:PQL65550 QAF65550:QAH65550 QKB65550:QKD65550 QTX65550:QTZ65550 RDT65550:RDV65550 RNP65550:RNR65550 RXL65550:RXN65550 SHH65550:SHJ65550 SRD65550:SRF65550 TAZ65550:TBB65550 TKV65550:TKX65550 TUR65550:TUT65550 UEN65550:UEP65550 UOJ65550:UOL65550 UYF65550:UYH65550 VIB65550:VID65550 VRX65550:VRZ65550 WBT65550:WBV65550 WLP65550:WLR65550 WVL65550:WVN65550 D131086:F131086 IZ131086:JB131086 SV131086:SX131086 ACR131086:ACT131086 AMN131086:AMP131086 AWJ131086:AWL131086 BGF131086:BGH131086 BQB131086:BQD131086 BZX131086:BZZ131086 CJT131086:CJV131086 CTP131086:CTR131086 DDL131086:DDN131086 DNH131086:DNJ131086 DXD131086:DXF131086 EGZ131086:EHB131086 EQV131086:EQX131086 FAR131086:FAT131086 FKN131086:FKP131086 FUJ131086:FUL131086 GEF131086:GEH131086 GOB131086:GOD131086 GXX131086:GXZ131086 HHT131086:HHV131086 HRP131086:HRR131086 IBL131086:IBN131086 ILH131086:ILJ131086 IVD131086:IVF131086 JEZ131086:JFB131086 JOV131086:JOX131086 JYR131086:JYT131086 KIN131086:KIP131086 KSJ131086:KSL131086 LCF131086:LCH131086 LMB131086:LMD131086 LVX131086:LVZ131086 MFT131086:MFV131086 MPP131086:MPR131086 MZL131086:MZN131086 NJH131086:NJJ131086 NTD131086:NTF131086 OCZ131086:ODB131086 OMV131086:OMX131086 OWR131086:OWT131086 PGN131086:PGP131086 PQJ131086:PQL131086 QAF131086:QAH131086 QKB131086:QKD131086 QTX131086:QTZ131086 RDT131086:RDV131086 RNP131086:RNR131086 RXL131086:RXN131086 SHH131086:SHJ131086 SRD131086:SRF131086 TAZ131086:TBB131086 TKV131086:TKX131086 TUR131086:TUT131086 UEN131086:UEP131086 UOJ131086:UOL131086 UYF131086:UYH131086 VIB131086:VID131086 VRX131086:VRZ131086 WBT131086:WBV131086 WLP131086:WLR131086 WVL131086:WVN131086 D196622:F196622 IZ196622:JB196622 SV196622:SX196622 ACR196622:ACT196622 AMN196622:AMP196622 AWJ196622:AWL196622 BGF196622:BGH196622 BQB196622:BQD196622 BZX196622:BZZ196622 CJT196622:CJV196622 CTP196622:CTR196622 DDL196622:DDN196622 DNH196622:DNJ196622 DXD196622:DXF196622 EGZ196622:EHB196622 EQV196622:EQX196622 FAR196622:FAT196622 FKN196622:FKP196622 FUJ196622:FUL196622 GEF196622:GEH196622 GOB196622:GOD196622 GXX196622:GXZ196622 HHT196622:HHV196622 HRP196622:HRR196622 IBL196622:IBN196622 ILH196622:ILJ196622 IVD196622:IVF196622 JEZ196622:JFB196622 JOV196622:JOX196622 JYR196622:JYT196622 KIN196622:KIP196622 KSJ196622:KSL196622 LCF196622:LCH196622 LMB196622:LMD196622 LVX196622:LVZ196622 MFT196622:MFV196622 MPP196622:MPR196622 MZL196622:MZN196622 NJH196622:NJJ196622 NTD196622:NTF196622 OCZ196622:ODB196622 OMV196622:OMX196622 OWR196622:OWT196622 PGN196622:PGP196622 PQJ196622:PQL196622 QAF196622:QAH196622 QKB196622:QKD196622 QTX196622:QTZ196622 RDT196622:RDV196622 RNP196622:RNR196622 RXL196622:RXN196622 SHH196622:SHJ196622 SRD196622:SRF196622 TAZ196622:TBB196622 TKV196622:TKX196622 TUR196622:TUT196622 UEN196622:UEP196622 UOJ196622:UOL196622 UYF196622:UYH196622 VIB196622:VID196622 VRX196622:VRZ196622 WBT196622:WBV196622 WLP196622:WLR196622 WVL196622:WVN196622 D262158:F262158 IZ262158:JB262158 SV262158:SX262158 ACR262158:ACT262158 AMN262158:AMP262158 AWJ262158:AWL262158 BGF262158:BGH262158 BQB262158:BQD262158 BZX262158:BZZ262158 CJT262158:CJV262158 CTP262158:CTR262158 DDL262158:DDN262158 DNH262158:DNJ262158 DXD262158:DXF262158 EGZ262158:EHB262158 EQV262158:EQX262158 FAR262158:FAT262158 FKN262158:FKP262158 FUJ262158:FUL262158 GEF262158:GEH262158 GOB262158:GOD262158 GXX262158:GXZ262158 HHT262158:HHV262158 HRP262158:HRR262158 IBL262158:IBN262158 ILH262158:ILJ262158 IVD262158:IVF262158 JEZ262158:JFB262158 JOV262158:JOX262158 JYR262158:JYT262158 KIN262158:KIP262158 KSJ262158:KSL262158 LCF262158:LCH262158 LMB262158:LMD262158 LVX262158:LVZ262158 MFT262158:MFV262158 MPP262158:MPR262158 MZL262158:MZN262158 NJH262158:NJJ262158 NTD262158:NTF262158 OCZ262158:ODB262158 OMV262158:OMX262158 OWR262158:OWT262158 PGN262158:PGP262158 PQJ262158:PQL262158 QAF262158:QAH262158 QKB262158:QKD262158 QTX262158:QTZ262158 RDT262158:RDV262158 RNP262158:RNR262158 RXL262158:RXN262158 SHH262158:SHJ262158 SRD262158:SRF262158 TAZ262158:TBB262158 TKV262158:TKX262158 TUR262158:TUT262158 UEN262158:UEP262158 UOJ262158:UOL262158 UYF262158:UYH262158 VIB262158:VID262158 VRX262158:VRZ262158 WBT262158:WBV262158 WLP262158:WLR262158 WVL262158:WVN262158 D327694:F327694 IZ327694:JB327694 SV327694:SX327694 ACR327694:ACT327694 AMN327694:AMP327694 AWJ327694:AWL327694 BGF327694:BGH327694 BQB327694:BQD327694 BZX327694:BZZ327694 CJT327694:CJV327694 CTP327694:CTR327694 DDL327694:DDN327694 DNH327694:DNJ327694 DXD327694:DXF327694 EGZ327694:EHB327694 EQV327694:EQX327694 FAR327694:FAT327694 FKN327694:FKP327694 FUJ327694:FUL327694 GEF327694:GEH327694 GOB327694:GOD327694 GXX327694:GXZ327694 HHT327694:HHV327694 HRP327694:HRR327694 IBL327694:IBN327694 ILH327694:ILJ327694 IVD327694:IVF327694 JEZ327694:JFB327694 JOV327694:JOX327694 JYR327694:JYT327694 KIN327694:KIP327694 KSJ327694:KSL327694 LCF327694:LCH327694 LMB327694:LMD327694 LVX327694:LVZ327694 MFT327694:MFV327694 MPP327694:MPR327694 MZL327694:MZN327694 NJH327694:NJJ327694 NTD327694:NTF327694 OCZ327694:ODB327694 OMV327694:OMX327694 OWR327694:OWT327694 PGN327694:PGP327694 PQJ327694:PQL327694 QAF327694:QAH327694 QKB327694:QKD327694 QTX327694:QTZ327694 RDT327694:RDV327694 RNP327694:RNR327694 RXL327694:RXN327694 SHH327694:SHJ327694 SRD327694:SRF327694 TAZ327694:TBB327694 TKV327694:TKX327694 TUR327694:TUT327694 UEN327694:UEP327694 UOJ327694:UOL327694 UYF327694:UYH327694 VIB327694:VID327694 VRX327694:VRZ327694 WBT327694:WBV327694 WLP327694:WLR327694 WVL327694:WVN327694 D393230:F393230 IZ393230:JB393230 SV393230:SX393230 ACR393230:ACT393230 AMN393230:AMP393230 AWJ393230:AWL393230 BGF393230:BGH393230 BQB393230:BQD393230 BZX393230:BZZ393230 CJT393230:CJV393230 CTP393230:CTR393230 DDL393230:DDN393230 DNH393230:DNJ393230 DXD393230:DXF393230 EGZ393230:EHB393230 EQV393230:EQX393230 FAR393230:FAT393230 FKN393230:FKP393230 FUJ393230:FUL393230 GEF393230:GEH393230 GOB393230:GOD393230 GXX393230:GXZ393230 HHT393230:HHV393230 HRP393230:HRR393230 IBL393230:IBN393230 ILH393230:ILJ393230 IVD393230:IVF393230 JEZ393230:JFB393230 JOV393230:JOX393230 JYR393230:JYT393230 KIN393230:KIP393230 KSJ393230:KSL393230 LCF393230:LCH393230 LMB393230:LMD393230 LVX393230:LVZ393230 MFT393230:MFV393230 MPP393230:MPR393230 MZL393230:MZN393230 NJH393230:NJJ393230 NTD393230:NTF393230 OCZ393230:ODB393230 OMV393230:OMX393230 OWR393230:OWT393230 PGN393230:PGP393230 PQJ393230:PQL393230 QAF393230:QAH393230 QKB393230:QKD393230 QTX393230:QTZ393230 RDT393230:RDV393230 RNP393230:RNR393230 RXL393230:RXN393230 SHH393230:SHJ393230 SRD393230:SRF393230 TAZ393230:TBB393230 TKV393230:TKX393230 TUR393230:TUT393230 UEN393230:UEP393230 UOJ393230:UOL393230 UYF393230:UYH393230 VIB393230:VID393230 VRX393230:VRZ393230 WBT393230:WBV393230 WLP393230:WLR393230 WVL393230:WVN393230 D458766:F458766 IZ458766:JB458766 SV458766:SX458766 ACR458766:ACT458766 AMN458766:AMP458766 AWJ458766:AWL458766 BGF458766:BGH458766 BQB458766:BQD458766 BZX458766:BZZ458766 CJT458766:CJV458766 CTP458766:CTR458766 DDL458766:DDN458766 DNH458766:DNJ458766 DXD458766:DXF458766 EGZ458766:EHB458766 EQV458766:EQX458766 FAR458766:FAT458766 FKN458766:FKP458766 FUJ458766:FUL458766 GEF458766:GEH458766 GOB458766:GOD458766 GXX458766:GXZ458766 HHT458766:HHV458766 HRP458766:HRR458766 IBL458766:IBN458766 ILH458766:ILJ458766 IVD458766:IVF458766 JEZ458766:JFB458766 JOV458766:JOX458766 JYR458766:JYT458766 KIN458766:KIP458766 KSJ458766:KSL458766 LCF458766:LCH458766 LMB458766:LMD458766 LVX458766:LVZ458766 MFT458766:MFV458766 MPP458766:MPR458766 MZL458766:MZN458766 NJH458766:NJJ458766 NTD458766:NTF458766 OCZ458766:ODB458766 OMV458766:OMX458766 OWR458766:OWT458766 PGN458766:PGP458766 PQJ458766:PQL458766 QAF458766:QAH458766 QKB458766:QKD458766 QTX458766:QTZ458766 RDT458766:RDV458766 RNP458766:RNR458766 RXL458766:RXN458766 SHH458766:SHJ458766 SRD458766:SRF458766 TAZ458766:TBB458766 TKV458766:TKX458766 TUR458766:TUT458766 UEN458766:UEP458766 UOJ458766:UOL458766 UYF458766:UYH458766 VIB458766:VID458766 VRX458766:VRZ458766 WBT458766:WBV458766 WLP458766:WLR458766 WVL458766:WVN458766 D524302:F524302 IZ524302:JB524302 SV524302:SX524302 ACR524302:ACT524302 AMN524302:AMP524302 AWJ524302:AWL524302 BGF524302:BGH524302 BQB524302:BQD524302 BZX524302:BZZ524302 CJT524302:CJV524302 CTP524302:CTR524302 DDL524302:DDN524302 DNH524302:DNJ524302 DXD524302:DXF524302 EGZ524302:EHB524302 EQV524302:EQX524302 FAR524302:FAT524302 FKN524302:FKP524302 FUJ524302:FUL524302 GEF524302:GEH524302 GOB524302:GOD524302 GXX524302:GXZ524302 HHT524302:HHV524302 HRP524302:HRR524302 IBL524302:IBN524302 ILH524302:ILJ524302 IVD524302:IVF524302 JEZ524302:JFB524302 JOV524302:JOX524302 JYR524302:JYT524302 KIN524302:KIP524302 KSJ524302:KSL524302 LCF524302:LCH524302 LMB524302:LMD524302 LVX524302:LVZ524302 MFT524302:MFV524302 MPP524302:MPR524302 MZL524302:MZN524302 NJH524302:NJJ524302 NTD524302:NTF524302 OCZ524302:ODB524302 OMV524302:OMX524302 OWR524302:OWT524302 PGN524302:PGP524302 PQJ524302:PQL524302 QAF524302:QAH524302 QKB524302:QKD524302 QTX524302:QTZ524302 RDT524302:RDV524302 RNP524302:RNR524302 RXL524302:RXN524302 SHH524302:SHJ524302 SRD524302:SRF524302 TAZ524302:TBB524302 TKV524302:TKX524302 TUR524302:TUT524302 UEN524302:UEP524302 UOJ524302:UOL524302 UYF524302:UYH524302 VIB524302:VID524302 VRX524302:VRZ524302 WBT524302:WBV524302 WLP524302:WLR524302 WVL524302:WVN524302 D589838:F589838 IZ589838:JB589838 SV589838:SX589838 ACR589838:ACT589838 AMN589838:AMP589838 AWJ589838:AWL589838 BGF589838:BGH589838 BQB589838:BQD589838 BZX589838:BZZ589838 CJT589838:CJV589838 CTP589838:CTR589838 DDL589838:DDN589838 DNH589838:DNJ589838 DXD589838:DXF589838 EGZ589838:EHB589838 EQV589838:EQX589838 FAR589838:FAT589838 FKN589838:FKP589838 FUJ589838:FUL589838 GEF589838:GEH589838 GOB589838:GOD589838 GXX589838:GXZ589838 HHT589838:HHV589838 HRP589838:HRR589838 IBL589838:IBN589838 ILH589838:ILJ589838 IVD589838:IVF589838 JEZ589838:JFB589838 JOV589838:JOX589838 JYR589838:JYT589838 KIN589838:KIP589838 KSJ589838:KSL589838 LCF589838:LCH589838 LMB589838:LMD589838 LVX589838:LVZ589838 MFT589838:MFV589838 MPP589838:MPR589838 MZL589838:MZN589838 NJH589838:NJJ589838 NTD589838:NTF589838 OCZ589838:ODB589838 OMV589838:OMX589838 OWR589838:OWT589838 PGN589838:PGP589838 PQJ589838:PQL589838 QAF589838:QAH589838 QKB589838:QKD589838 QTX589838:QTZ589838 RDT589838:RDV589838 RNP589838:RNR589838 RXL589838:RXN589838 SHH589838:SHJ589838 SRD589838:SRF589838 TAZ589838:TBB589838 TKV589838:TKX589838 TUR589838:TUT589838 UEN589838:UEP589838 UOJ589838:UOL589838 UYF589838:UYH589838 VIB589838:VID589838 VRX589838:VRZ589838 WBT589838:WBV589838 WLP589838:WLR589838 WVL589838:WVN589838 D655374:F655374 IZ655374:JB655374 SV655374:SX655374 ACR655374:ACT655374 AMN655374:AMP655374 AWJ655374:AWL655374 BGF655374:BGH655374 BQB655374:BQD655374 BZX655374:BZZ655374 CJT655374:CJV655374 CTP655374:CTR655374 DDL655374:DDN655374 DNH655374:DNJ655374 DXD655374:DXF655374 EGZ655374:EHB655374 EQV655374:EQX655374 FAR655374:FAT655374 FKN655374:FKP655374 FUJ655374:FUL655374 GEF655374:GEH655374 GOB655374:GOD655374 GXX655374:GXZ655374 HHT655374:HHV655374 HRP655374:HRR655374 IBL655374:IBN655374 ILH655374:ILJ655374 IVD655374:IVF655374 JEZ655374:JFB655374 JOV655374:JOX655374 JYR655374:JYT655374 KIN655374:KIP655374 KSJ655374:KSL655374 LCF655374:LCH655374 LMB655374:LMD655374 LVX655374:LVZ655374 MFT655374:MFV655374 MPP655374:MPR655374 MZL655374:MZN655374 NJH655374:NJJ655374 NTD655374:NTF655374 OCZ655374:ODB655374 OMV655374:OMX655374 OWR655374:OWT655374 PGN655374:PGP655374 PQJ655374:PQL655374 QAF655374:QAH655374 QKB655374:QKD655374 QTX655374:QTZ655374 RDT655374:RDV655374 RNP655374:RNR655374 RXL655374:RXN655374 SHH655374:SHJ655374 SRD655374:SRF655374 TAZ655374:TBB655374 TKV655374:TKX655374 TUR655374:TUT655374 UEN655374:UEP655374 UOJ655374:UOL655374 UYF655374:UYH655374 VIB655374:VID655374 VRX655374:VRZ655374 WBT655374:WBV655374 WLP655374:WLR655374 WVL655374:WVN655374 D720910:F720910 IZ720910:JB720910 SV720910:SX720910 ACR720910:ACT720910 AMN720910:AMP720910 AWJ720910:AWL720910 BGF720910:BGH720910 BQB720910:BQD720910 BZX720910:BZZ720910 CJT720910:CJV720910 CTP720910:CTR720910 DDL720910:DDN720910 DNH720910:DNJ720910 DXD720910:DXF720910 EGZ720910:EHB720910 EQV720910:EQX720910 FAR720910:FAT720910 FKN720910:FKP720910 FUJ720910:FUL720910 GEF720910:GEH720910 GOB720910:GOD720910 GXX720910:GXZ720910 HHT720910:HHV720910 HRP720910:HRR720910 IBL720910:IBN720910 ILH720910:ILJ720910 IVD720910:IVF720910 JEZ720910:JFB720910 JOV720910:JOX720910 JYR720910:JYT720910 KIN720910:KIP720910 KSJ720910:KSL720910 LCF720910:LCH720910 LMB720910:LMD720910 LVX720910:LVZ720910 MFT720910:MFV720910 MPP720910:MPR720910 MZL720910:MZN720910 NJH720910:NJJ720910 NTD720910:NTF720910 OCZ720910:ODB720910 OMV720910:OMX720910 OWR720910:OWT720910 PGN720910:PGP720910 PQJ720910:PQL720910 QAF720910:QAH720910 QKB720910:QKD720910 QTX720910:QTZ720910 RDT720910:RDV720910 RNP720910:RNR720910 RXL720910:RXN720910 SHH720910:SHJ720910 SRD720910:SRF720910 TAZ720910:TBB720910 TKV720910:TKX720910 TUR720910:TUT720910 UEN720910:UEP720910 UOJ720910:UOL720910 UYF720910:UYH720910 VIB720910:VID720910 VRX720910:VRZ720910 WBT720910:WBV720910 WLP720910:WLR720910 WVL720910:WVN720910 D786446:F786446 IZ786446:JB786446 SV786446:SX786446 ACR786446:ACT786446 AMN786446:AMP786446 AWJ786446:AWL786446 BGF786446:BGH786446 BQB786446:BQD786446 BZX786446:BZZ786446 CJT786446:CJV786446 CTP786446:CTR786446 DDL786446:DDN786446 DNH786446:DNJ786446 DXD786446:DXF786446 EGZ786446:EHB786446 EQV786446:EQX786446 FAR786446:FAT786446 FKN786446:FKP786446 FUJ786446:FUL786446 GEF786446:GEH786446 GOB786446:GOD786446 GXX786446:GXZ786446 HHT786446:HHV786446 HRP786446:HRR786446 IBL786446:IBN786446 ILH786446:ILJ786446 IVD786446:IVF786446 JEZ786446:JFB786446 JOV786446:JOX786446 JYR786446:JYT786446 KIN786446:KIP786446 KSJ786446:KSL786446 LCF786446:LCH786446 LMB786446:LMD786446 LVX786446:LVZ786446 MFT786446:MFV786446 MPP786446:MPR786446 MZL786446:MZN786446 NJH786446:NJJ786446 NTD786446:NTF786446 OCZ786446:ODB786446 OMV786446:OMX786446 OWR786446:OWT786446 PGN786446:PGP786446 PQJ786446:PQL786446 QAF786446:QAH786446 QKB786446:QKD786446 QTX786446:QTZ786446 RDT786446:RDV786446 RNP786446:RNR786446 RXL786446:RXN786446 SHH786446:SHJ786446 SRD786446:SRF786446 TAZ786446:TBB786446 TKV786446:TKX786446 TUR786446:TUT786446 UEN786446:UEP786446 UOJ786446:UOL786446 UYF786446:UYH786446 VIB786446:VID786446 VRX786446:VRZ786446 WBT786446:WBV786446 WLP786446:WLR786446 WVL786446:WVN786446 D851982:F851982 IZ851982:JB851982 SV851982:SX851982 ACR851982:ACT851982 AMN851982:AMP851982 AWJ851982:AWL851982 BGF851982:BGH851982 BQB851982:BQD851982 BZX851982:BZZ851982 CJT851982:CJV851982 CTP851982:CTR851982 DDL851982:DDN851982 DNH851982:DNJ851982 DXD851982:DXF851982 EGZ851982:EHB851982 EQV851982:EQX851982 FAR851982:FAT851982 FKN851982:FKP851982 FUJ851982:FUL851982 GEF851982:GEH851982 GOB851982:GOD851982 GXX851982:GXZ851982 HHT851982:HHV851982 HRP851982:HRR851982 IBL851982:IBN851982 ILH851982:ILJ851982 IVD851982:IVF851982 JEZ851982:JFB851982 JOV851982:JOX851982 JYR851982:JYT851982 KIN851982:KIP851982 KSJ851982:KSL851982 LCF851982:LCH851982 LMB851982:LMD851982 LVX851982:LVZ851982 MFT851982:MFV851982 MPP851982:MPR851982 MZL851982:MZN851982 NJH851982:NJJ851982 NTD851982:NTF851982 OCZ851982:ODB851982 OMV851982:OMX851982 OWR851982:OWT851982 PGN851982:PGP851982 PQJ851982:PQL851982 QAF851982:QAH851982 QKB851982:QKD851982 QTX851982:QTZ851982 RDT851982:RDV851982 RNP851982:RNR851982 RXL851982:RXN851982 SHH851982:SHJ851982 SRD851982:SRF851982 TAZ851982:TBB851982 TKV851982:TKX851982 TUR851982:TUT851982 UEN851982:UEP851982 UOJ851982:UOL851982 UYF851982:UYH851982 VIB851982:VID851982 VRX851982:VRZ851982 WBT851982:WBV851982 WLP851982:WLR851982 WVL851982:WVN851982 D917518:F917518 IZ917518:JB917518 SV917518:SX917518 ACR917518:ACT917518 AMN917518:AMP917518 AWJ917518:AWL917518 BGF917518:BGH917518 BQB917518:BQD917518 BZX917518:BZZ917518 CJT917518:CJV917518 CTP917518:CTR917518 DDL917518:DDN917518 DNH917518:DNJ917518 DXD917518:DXF917518 EGZ917518:EHB917518 EQV917518:EQX917518 FAR917518:FAT917518 FKN917518:FKP917518 FUJ917518:FUL917518 GEF917518:GEH917518 GOB917518:GOD917518 GXX917518:GXZ917518 HHT917518:HHV917518 HRP917518:HRR917518 IBL917518:IBN917518 ILH917518:ILJ917518 IVD917518:IVF917518 JEZ917518:JFB917518 JOV917518:JOX917518 JYR917518:JYT917518 KIN917518:KIP917518 KSJ917518:KSL917518 LCF917518:LCH917518 LMB917518:LMD917518 LVX917518:LVZ917518 MFT917518:MFV917518 MPP917518:MPR917518 MZL917518:MZN917518 NJH917518:NJJ917518 NTD917518:NTF917518 OCZ917518:ODB917518 OMV917518:OMX917518 OWR917518:OWT917518 PGN917518:PGP917518 PQJ917518:PQL917518 QAF917518:QAH917518 QKB917518:QKD917518 QTX917518:QTZ917518 RDT917518:RDV917518 RNP917518:RNR917518 RXL917518:RXN917518 SHH917518:SHJ917518 SRD917518:SRF917518 TAZ917518:TBB917518 TKV917518:TKX917518 TUR917518:TUT917518 UEN917518:UEP917518 UOJ917518:UOL917518 UYF917518:UYH917518 VIB917518:VID917518 VRX917518:VRZ917518 WBT917518:WBV917518 WLP917518:WLR917518 WVL917518:WVN917518 D983054:F983054 IZ983054:JB983054 SV983054:SX983054 ACR983054:ACT983054 AMN983054:AMP983054 AWJ983054:AWL983054 BGF983054:BGH983054 BQB983054:BQD983054 BZX983054:BZZ983054 CJT983054:CJV983054 CTP983054:CTR983054 DDL983054:DDN983054 DNH983054:DNJ983054 DXD983054:DXF983054 EGZ983054:EHB983054 EQV983054:EQX983054 FAR983054:FAT983054 FKN983054:FKP983054 FUJ983054:FUL983054 GEF983054:GEH983054 GOB983054:GOD983054 GXX983054:GXZ983054 HHT983054:HHV983054 HRP983054:HRR983054 IBL983054:IBN983054 ILH983054:ILJ983054 IVD983054:IVF983054 JEZ983054:JFB983054 JOV983054:JOX983054 JYR983054:JYT983054 KIN983054:KIP983054 KSJ983054:KSL983054 LCF983054:LCH983054 LMB983054:LMD983054 LVX983054:LVZ983054 MFT983054:MFV983054 MPP983054:MPR983054 MZL983054:MZN983054 NJH983054:NJJ983054 NTD983054:NTF983054 OCZ983054:ODB983054 OMV983054:OMX983054 OWR983054:OWT983054 PGN983054:PGP983054 PQJ983054:PQL983054 QAF983054:QAH983054 QKB983054:QKD983054 QTX983054:QTZ983054 RDT983054:RDV983054 RNP983054:RNR983054 RXL983054:RXN983054 SHH983054:SHJ983054 SRD983054:SRF983054 TAZ983054:TBB983054 TKV983054:TKX983054 TUR983054:TUT983054 UEN983054:UEP983054 UOJ983054:UOL983054 UYF983054:UYH983054 VIB983054:VID983054 VRX983054:VRZ983054 WBT983054:WBV983054 WLP983054:WLR983054 WVL983054:WVN983054" xr:uid="{00000000-0002-0000-0000-000008000000}">
      <formula1>INDIRECT("Таблица2[Препод]")</formula1>
    </dataValidation>
    <dataValidation type="list" allowBlank="1" showInputMessage="1" showErrorMessage="1" sqref="D16:F16 IZ16:JB16 SV16:SX16 ACR16:ACT16 AMN16:AMP16 AWJ16:AWL16 BGF16:BGH16 BQB16:BQD16 BZX16:BZZ16 CJT16:CJV16 CTP16:CTR16 DDL16:DDN16 DNH16:DNJ16 DXD16:DXF16 EGZ16:EHB16 EQV16:EQX16 FAR16:FAT16 FKN16:FKP16 FUJ16:FUL16 GEF16:GEH16 GOB16:GOD16 GXX16:GXZ16 HHT16:HHV16 HRP16:HRR16 IBL16:IBN16 ILH16:ILJ16 IVD16:IVF16 JEZ16:JFB16 JOV16:JOX16 JYR16:JYT16 KIN16:KIP16 KSJ16:KSL16 LCF16:LCH16 LMB16:LMD16 LVX16:LVZ16 MFT16:MFV16 MPP16:MPR16 MZL16:MZN16 NJH16:NJJ16 NTD16:NTF16 OCZ16:ODB16 OMV16:OMX16 OWR16:OWT16 PGN16:PGP16 PQJ16:PQL16 QAF16:QAH16 QKB16:QKD16 QTX16:QTZ16 RDT16:RDV16 RNP16:RNR16 RXL16:RXN16 SHH16:SHJ16 SRD16:SRF16 TAZ16:TBB16 TKV16:TKX16 TUR16:TUT16 UEN16:UEP16 UOJ16:UOL16 UYF16:UYH16 VIB16:VID16 VRX16:VRZ16 WBT16:WBV16 WLP16:WLR16 WVL16:WVN16 D65552:F65552 IZ65552:JB65552 SV65552:SX65552 ACR65552:ACT65552 AMN65552:AMP65552 AWJ65552:AWL65552 BGF65552:BGH65552 BQB65552:BQD65552 BZX65552:BZZ65552 CJT65552:CJV65552 CTP65552:CTR65552 DDL65552:DDN65552 DNH65552:DNJ65552 DXD65552:DXF65552 EGZ65552:EHB65552 EQV65552:EQX65552 FAR65552:FAT65552 FKN65552:FKP65552 FUJ65552:FUL65552 GEF65552:GEH65552 GOB65552:GOD65552 GXX65552:GXZ65552 HHT65552:HHV65552 HRP65552:HRR65552 IBL65552:IBN65552 ILH65552:ILJ65552 IVD65552:IVF65552 JEZ65552:JFB65552 JOV65552:JOX65552 JYR65552:JYT65552 KIN65552:KIP65552 KSJ65552:KSL65552 LCF65552:LCH65552 LMB65552:LMD65552 LVX65552:LVZ65552 MFT65552:MFV65552 MPP65552:MPR65552 MZL65552:MZN65552 NJH65552:NJJ65552 NTD65552:NTF65552 OCZ65552:ODB65552 OMV65552:OMX65552 OWR65552:OWT65552 PGN65552:PGP65552 PQJ65552:PQL65552 QAF65552:QAH65552 QKB65552:QKD65552 QTX65552:QTZ65552 RDT65552:RDV65552 RNP65552:RNR65552 RXL65552:RXN65552 SHH65552:SHJ65552 SRD65552:SRF65552 TAZ65552:TBB65552 TKV65552:TKX65552 TUR65552:TUT65552 UEN65552:UEP65552 UOJ65552:UOL65552 UYF65552:UYH65552 VIB65552:VID65552 VRX65552:VRZ65552 WBT65552:WBV65552 WLP65552:WLR65552 WVL65552:WVN65552 D131088:F131088 IZ131088:JB131088 SV131088:SX131088 ACR131088:ACT131088 AMN131088:AMP131088 AWJ131088:AWL131088 BGF131088:BGH131088 BQB131088:BQD131088 BZX131088:BZZ131088 CJT131088:CJV131088 CTP131088:CTR131088 DDL131088:DDN131088 DNH131088:DNJ131088 DXD131088:DXF131088 EGZ131088:EHB131088 EQV131088:EQX131088 FAR131088:FAT131088 FKN131088:FKP131088 FUJ131088:FUL131088 GEF131088:GEH131088 GOB131088:GOD131088 GXX131088:GXZ131088 HHT131088:HHV131088 HRP131088:HRR131088 IBL131088:IBN131088 ILH131088:ILJ131088 IVD131088:IVF131088 JEZ131088:JFB131088 JOV131088:JOX131088 JYR131088:JYT131088 KIN131088:KIP131088 KSJ131088:KSL131088 LCF131088:LCH131088 LMB131088:LMD131088 LVX131088:LVZ131088 MFT131088:MFV131088 MPP131088:MPR131088 MZL131088:MZN131088 NJH131088:NJJ131088 NTD131088:NTF131088 OCZ131088:ODB131088 OMV131088:OMX131088 OWR131088:OWT131088 PGN131088:PGP131088 PQJ131088:PQL131088 QAF131088:QAH131088 QKB131088:QKD131088 QTX131088:QTZ131088 RDT131088:RDV131088 RNP131088:RNR131088 RXL131088:RXN131088 SHH131088:SHJ131088 SRD131088:SRF131088 TAZ131088:TBB131088 TKV131088:TKX131088 TUR131088:TUT131088 UEN131088:UEP131088 UOJ131088:UOL131088 UYF131088:UYH131088 VIB131088:VID131088 VRX131088:VRZ131088 WBT131088:WBV131088 WLP131088:WLR131088 WVL131088:WVN131088 D196624:F196624 IZ196624:JB196624 SV196624:SX196624 ACR196624:ACT196624 AMN196624:AMP196624 AWJ196624:AWL196624 BGF196624:BGH196624 BQB196624:BQD196624 BZX196624:BZZ196624 CJT196624:CJV196624 CTP196624:CTR196624 DDL196624:DDN196624 DNH196624:DNJ196624 DXD196624:DXF196624 EGZ196624:EHB196624 EQV196624:EQX196624 FAR196624:FAT196624 FKN196624:FKP196624 FUJ196624:FUL196624 GEF196624:GEH196624 GOB196624:GOD196624 GXX196624:GXZ196624 HHT196624:HHV196624 HRP196624:HRR196624 IBL196624:IBN196624 ILH196624:ILJ196624 IVD196624:IVF196624 JEZ196624:JFB196624 JOV196624:JOX196624 JYR196624:JYT196624 KIN196624:KIP196624 KSJ196624:KSL196624 LCF196624:LCH196624 LMB196624:LMD196624 LVX196624:LVZ196624 MFT196624:MFV196624 MPP196624:MPR196624 MZL196624:MZN196624 NJH196624:NJJ196624 NTD196624:NTF196624 OCZ196624:ODB196624 OMV196624:OMX196624 OWR196624:OWT196624 PGN196624:PGP196624 PQJ196624:PQL196624 QAF196624:QAH196624 QKB196624:QKD196624 QTX196624:QTZ196624 RDT196624:RDV196624 RNP196624:RNR196624 RXL196624:RXN196624 SHH196624:SHJ196624 SRD196624:SRF196624 TAZ196624:TBB196624 TKV196624:TKX196624 TUR196624:TUT196624 UEN196624:UEP196624 UOJ196624:UOL196624 UYF196624:UYH196624 VIB196624:VID196624 VRX196624:VRZ196624 WBT196624:WBV196624 WLP196624:WLR196624 WVL196624:WVN196624 D262160:F262160 IZ262160:JB262160 SV262160:SX262160 ACR262160:ACT262160 AMN262160:AMP262160 AWJ262160:AWL262160 BGF262160:BGH262160 BQB262160:BQD262160 BZX262160:BZZ262160 CJT262160:CJV262160 CTP262160:CTR262160 DDL262160:DDN262160 DNH262160:DNJ262160 DXD262160:DXF262160 EGZ262160:EHB262160 EQV262160:EQX262160 FAR262160:FAT262160 FKN262160:FKP262160 FUJ262160:FUL262160 GEF262160:GEH262160 GOB262160:GOD262160 GXX262160:GXZ262160 HHT262160:HHV262160 HRP262160:HRR262160 IBL262160:IBN262160 ILH262160:ILJ262160 IVD262160:IVF262160 JEZ262160:JFB262160 JOV262160:JOX262160 JYR262160:JYT262160 KIN262160:KIP262160 KSJ262160:KSL262160 LCF262160:LCH262160 LMB262160:LMD262160 LVX262160:LVZ262160 MFT262160:MFV262160 MPP262160:MPR262160 MZL262160:MZN262160 NJH262160:NJJ262160 NTD262160:NTF262160 OCZ262160:ODB262160 OMV262160:OMX262160 OWR262160:OWT262160 PGN262160:PGP262160 PQJ262160:PQL262160 QAF262160:QAH262160 QKB262160:QKD262160 QTX262160:QTZ262160 RDT262160:RDV262160 RNP262160:RNR262160 RXL262160:RXN262160 SHH262160:SHJ262160 SRD262160:SRF262160 TAZ262160:TBB262160 TKV262160:TKX262160 TUR262160:TUT262160 UEN262160:UEP262160 UOJ262160:UOL262160 UYF262160:UYH262160 VIB262160:VID262160 VRX262160:VRZ262160 WBT262160:WBV262160 WLP262160:WLR262160 WVL262160:WVN262160 D327696:F327696 IZ327696:JB327696 SV327696:SX327696 ACR327696:ACT327696 AMN327696:AMP327696 AWJ327696:AWL327696 BGF327696:BGH327696 BQB327696:BQD327696 BZX327696:BZZ327696 CJT327696:CJV327696 CTP327696:CTR327696 DDL327696:DDN327696 DNH327696:DNJ327696 DXD327696:DXF327696 EGZ327696:EHB327696 EQV327696:EQX327696 FAR327696:FAT327696 FKN327696:FKP327696 FUJ327696:FUL327696 GEF327696:GEH327696 GOB327696:GOD327696 GXX327696:GXZ327696 HHT327696:HHV327696 HRP327696:HRR327696 IBL327696:IBN327696 ILH327696:ILJ327696 IVD327696:IVF327696 JEZ327696:JFB327696 JOV327696:JOX327696 JYR327696:JYT327696 KIN327696:KIP327696 KSJ327696:KSL327696 LCF327696:LCH327696 LMB327696:LMD327696 LVX327696:LVZ327696 MFT327696:MFV327696 MPP327696:MPR327696 MZL327696:MZN327696 NJH327696:NJJ327696 NTD327696:NTF327696 OCZ327696:ODB327696 OMV327696:OMX327696 OWR327696:OWT327696 PGN327696:PGP327696 PQJ327696:PQL327696 QAF327696:QAH327696 QKB327696:QKD327696 QTX327696:QTZ327696 RDT327696:RDV327696 RNP327696:RNR327696 RXL327696:RXN327696 SHH327696:SHJ327696 SRD327696:SRF327696 TAZ327696:TBB327696 TKV327696:TKX327696 TUR327696:TUT327696 UEN327696:UEP327696 UOJ327696:UOL327696 UYF327696:UYH327696 VIB327696:VID327696 VRX327696:VRZ327696 WBT327696:WBV327696 WLP327696:WLR327696 WVL327696:WVN327696 D393232:F393232 IZ393232:JB393232 SV393232:SX393232 ACR393232:ACT393232 AMN393232:AMP393232 AWJ393232:AWL393232 BGF393232:BGH393232 BQB393232:BQD393232 BZX393232:BZZ393232 CJT393232:CJV393232 CTP393232:CTR393232 DDL393232:DDN393232 DNH393232:DNJ393232 DXD393232:DXF393232 EGZ393232:EHB393232 EQV393232:EQX393232 FAR393232:FAT393232 FKN393232:FKP393232 FUJ393232:FUL393232 GEF393232:GEH393232 GOB393232:GOD393232 GXX393232:GXZ393232 HHT393232:HHV393232 HRP393232:HRR393232 IBL393232:IBN393232 ILH393232:ILJ393232 IVD393232:IVF393232 JEZ393232:JFB393232 JOV393232:JOX393232 JYR393232:JYT393232 KIN393232:KIP393232 KSJ393232:KSL393232 LCF393232:LCH393232 LMB393232:LMD393232 LVX393232:LVZ393232 MFT393232:MFV393232 MPP393232:MPR393232 MZL393232:MZN393232 NJH393232:NJJ393232 NTD393232:NTF393232 OCZ393232:ODB393232 OMV393232:OMX393232 OWR393232:OWT393232 PGN393232:PGP393232 PQJ393232:PQL393232 QAF393232:QAH393232 QKB393232:QKD393232 QTX393232:QTZ393232 RDT393232:RDV393232 RNP393232:RNR393232 RXL393232:RXN393232 SHH393232:SHJ393232 SRD393232:SRF393232 TAZ393232:TBB393232 TKV393232:TKX393232 TUR393232:TUT393232 UEN393232:UEP393232 UOJ393232:UOL393232 UYF393232:UYH393232 VIB393232:VID393232 VRX393232:VRZ393232 WBT393232:WBV393232 WLP393232:WLR393232 WVL393232:WVN393232 D458768:F458768 IZ458768:JB458768 SV458768:SX458768 ACR458768:ACT458768 AMN458768:AMP458768 AWJ458768:AWL458768 BGF458768:BGH458768 BQB458768:BQD458768 BZX458768:BZZ458768 CJT458768:CJV458768 CTP458768:CTR458768 DDL458768:DDN458768 DNH458768:DNJ458768 DXD458768:DXF458768 EGZ458768:EHB458768 EQV458768:EQX458768 FAR458768:FAT458768 FKN458768:FKP458768 FUJ458768:FUL458768 GEF458768:GEH458768 GOB458768:GOD458768 GXX458768:GXZ458768 HHT458768:HHV458768 HRP458768:HRR458768 IBL458768:IBN458768 ILH458768:ILJ458768 IVD458768:IVF458768 JEZ458768:JFB458768 JOV458768:JOX458768 JYR458768:JYT458768 KIN458768:KIP458768 KSJ458768:KSL458768 LCF458768:LCH458768 LMB458768:LMD458768 LVX458768:LVZ458768 MFT458768:MFV458768 MPP458768:MPR458768 MZL458768:MZN458768 NJH458768:NJJ458768 NTD458768:NTF458768 OCZ458768:ODB458768 OMV458768:OMX458768 OWR458768:OWT458768 PGN458768:PGP458768 PQJ458768:PQL458768 QAF458768:QAH458768 QKB458768:QKD458768 QTX458768:QTZ458768 RDT458768:RDV458768 RNP458768:RNR458768 RXL458768:RXN458768 SHH458768:SHJ458768 SRD458768:SRF458768 TAZ458768:TBB458768 TKV458768:TKX458768 TUR458768:TUT458768 UEN458768:UEP458768 UOJ458768:UOL458768 UYF458768:UYH458768 VIB458768:VID458768 VRX458768:VRZ458768 WBT458768:WBV458768 WLP458768:WLR458768 WVL458768:WVN458768 D524304:F524304 IZ524304:JB524304 SV524304:SX524304 ACR524304:ACT524304 AMN524304:AMP524304 AWJ524304:AWL524304 BGF524304:BGH524304 BQB524304:BQD524304 BZX524304:BZZ524304 CJT524304:CJV524304 CTP524304:CTR524304 DDL524304:DDN524304 DNH524304:DNJ524304 DXD524304:DXF524304 EGZ524304:EHB524304 EQV524304:EQX524304 FAR524304:FAT524304 FKN524304:FKP524304 FUJ524304:FUL524304 GEF524304:GEH524304 GOB524304:GOD524304 GXX524304:GXZ524304 HHT524304:HHV524304 HRP524304:HRR524304 IBL524304:IBN524304 ILH524304:ILJ524304 IVD524304:IVF524304 JEZ524304:JFB524304 JOV524304:JOX524304 JYR524304:JYT524304 KIN524304:KIP524304 KSJ524304:KSL524304 LCF524304:LCH524304 LMB524304:LMD524304 LVX524304:LVZ524304 MFT524304:MFV524304 MPP524304:MPR524304 MZL524304:MZN524304 NJH524304:NJJ524304 NTD524304:NTF524304 OCZ524304:ODB524304 OMV524304:OMX524304 OWR524304:OWT524304 PGN524304:PGP524304 PQJ524304:PQL524304 QAF524304:QAH524304 QKB524304:QKD524304 QTX524304:QTZ524304 RDT524304:RDV524304 RNP524304:RNR524304 RXL524304:RXN524304 SHH524304:SHJ524304 SRD524304:SRF524304 TAZ524304:TBB524304 TKV524304:TKX524304 TUR524304:TUT524304 UEN524304:UEP524304 UOJ524304:UOL524304 UYF524304:UYH524304 VIB524304:VID524304 VRX524304:VRZ524304 WBT524304:WBV524304 WLP524304:WLR524304 WVL524304:WVN524304 D589840:F589840 IZ589840:JB589840 SV589840:SX589840 ACR589840:ACT589840 AMN589840:AMP589840 AWJ589840:AWL589840 BGF589840:BGH589840 BQB589840:BQD589840 BZX589840:BZZ589840 CJT589840:CJV589840 CTP589840:CTR589840 DDL589840:DDN589840 DNH589840:DNJ589840 DXD589840:DXF589840 EGZ589840:EHB589840 EQV589840:EQX589840 FAR589840:FAT589840 FKN589840:FKP589840 FUJ589840:FUL589840 GEF589840:GEH589840 GOB589840:GOD589840 GXX589840:GXZ589840 HHT589840:HHV589840 HRP589840:HRR589840 IBL589840:IBN589840 ILH589840:ILJ589840 IVD589840:IVF589840 JEZ589840:JFB589840 JOV589840:JOX589840 JYR589840:JYT589840 KIN589840:KIP589840 KSJ589840:KSL589840 LCF589840:LCH589840 LMB589840:LMD589840 LVX589840:LVZ589840 MFT589840:MFV589840 MPP589840:MPR589840 MZL589840:MZN589840 NJH589840:NJJ589840 NTD589840:NTF589840 OCZ589840:ODB589840 OMV589840:OMX589840 OWR589840:OWT589840 PGN589840:PGP589840 PQJ589840:PQL589840 QAF589840:QAH589840 QKB589840:QKD589840 QTX589840:QTZ589840 RDT589840:RDV589840 RNP589840:RNR589840 RXL589840:RXN589840 SHH589840:SHJ589840 SRD589840:SRF589840 TAZ589840:TBB589840 TKV589840:TKX589840 TUR589840:TUT589840 UEN589840:UEP589840 UOJ589840:UOL589840 UYF589840:UYH589840 VIB589840:VID589840 VRX589840:VRZ589840 WBT589840:WBV589840 WLP589840:WLR589840 WVL589840:WVN589840 D655376:F655376 IZ655376:JB655376 SV655376:SX655376 ACR655376:ACT655376 AMN655376:AMP655376 AWJ655376:AWL655376 BGF655376:BGH655376 BQB655376:BQD655376 BZX655376:BZZ655376 CJT655376:CJV655376 CTP655376:CTR655376 DDL655376:DDN655376 DNH655376:DNJ655376 DXD655376:DXF655376 EGZ655376:EHB655376 EQV655376:EQX655376 FAR655376:FAT655376 FKN655376:FKP655376 FUJ655376:FUL655376 GEF655376:GEH655376 GOB655376:GOD655376 GXX655376:GXZ655376 HHT655376:HHV655376 HRP655376:HRR655376 IBL655376:IBN655376 ILH655376:ILJ655376 IVD655376:IVF655376 JEZ655376:JFB655376 JOV655376:JOX655376 JYR655376:JYT655376 KIN655376:KIP655376 KSJ655376:KSL655376 LCF655376:LCH655376 LMB655376:LMD655376 LVX655376:LVZ655376 MFT655376:MFV655376 MPP655376:MPR655376 MZL655376:MZN655376 NJH655376:NJJ655376 NTD655376:NTF655376 OCZ655376:ODB655376 OMV655376:OMX655376 OWR655376:OWT655376 PGN655376:PGP655376 PQJ655376:PQL655376 QAF655376:QAH655376 QKB655376:QKD655376 QTX655376:QTZ655376 RDT655376:RDV655376 RNP655376:RNR655376 RXL655376:RXN655376 SHH655376:SHJ655376 SRD655376:SRF655376 TAZ655376:TBB655376 TKV655376:TKX655376 TUR655376:TUT655376 UEN655376:UEP655376 UOJ655376:UOL655376 UYF655376:UYH655376 VIB655376:VID655376 VRX655376:VRZ655376 WBT655376:WBV655376 WLP655376:WLR655376 WVL655376:WVN655376 D720912:F720912 IZ720912:JB720912 SV720912:SX720912 ACR720912:ACT720912 AMN720912:AMP720912 AWJ720912:AWL720912 BGF720912:BGH720912 BQB720912:BQD720912 BZX720912:BZZ720912 CJT720912:CJV720912 CTP720912:CTR720912 DDL720912:DDN720912 DNH720912:DNJ720912 DXD720912:DXF720912 EGZ720912:EHB720912 EQV720912:EQX720912 FAR720912:FAT720912 FKN720912:FKP720912 FUJ720912:FUL720912 GEF720912:GEH720912 GOB720912:GOD720912 GXX720912:GXZ720912 HHT720912:HHV720912 HRP720912:HRR720912 IBL720912:IBN720912 ILH720912:ILJ720912 IVD720912:IVF720912 JEZ720912:JFB720912 JOV720912:JOX720912 JYR720912:JYT720912 KIN720912:KIP720912 KSJ720912:KSL720912 LCF720912:LCH720912 LMB720912:LMD720912 LVX720912:LVZ720912 MFT720912:MFV720912 MPP720912:MPR720912 MZL720912:MZN720912 NJH720912:NJJ720912 NTD720912:NTF720912 OCZ720912:ODB720912 OMV720912:OMX720912 OWR720912:OWT720912 PGN720912:PGP720912 PQJ720912:PQL720912 QAF720912:QAH720912 QKB720912:QKD720912 QTX720912:QTZ720912 RDT720912:RDV720912 RNP720912:RNR720912 RXL720912:RXN720912 SHH720912:SHJ720912 SRD720912:SRF720912 TAZ720912:TBB720912 TKV720912:TKX720912 TUR720912:TUT720912 UEN720912:UEP720912 UOJ720912:UOL720912 UYF720912:UYH720912 VIB720912:VID720912 VRX720912:VRZ720912 WBT720912:WBV720912 WLP720912:WLR720912 WVL720912:WVN720912 D786448:F786448 IZ786448:JB786448 SV786448:SX786448 ACR786448:ACT786448 AMN786448:AMP786448 AWJ786448:AWL786448 BGF786448:BGH786448 BQB786448:BQD786448 BZX786448:BZZ786448 CJT786448:CJV786448 CTP786448:CTR786448 DDL786448:DDN786448 DNH786448:DNJ786448 DXD786448:DXF786448 EGZ786448:EHB786448 EQV786448:EQX786448 FAR786448:FAT786448 FKN786448:FKP786448 FUJ786448:FUL786448 GEF786448:GEH786448 GOB786448:GOD786448 GXX786448:GXZ786448 HHT786448:HHV786448 HRP786448:HRR786448 IBL786448:IBN786448 ILH786448:ILJ786448 IVD786448:IVF786448 JEZ786448:JFB786448 JOV786448:JOX786448 JYR786448:JYT786448 KIN786448:KIP786448 KSJ786448:KSL786448 LCF786448:LCH786448 LMB786448:LMD786448 LVX786448:LVZ786448 MFT786448:MFV786448 MPP786448:MPR786448 MZL786448:MZN786448 NJH786448:NJJ786448 NTD786448:NTF786448 OCZ786448:ODB786448 OMV786448:OMX786448 OWR786448:OWT786448 PGN786448:PGP786448 PQJ786448:PQL786448 QAF786448:QAH786448 QKB786448:QKD786448 QTX786448:QTZ786448 RDT786448:RDV786448 RNP786448:RNR786448 RXL786448:RXN786448 SHH786448:SHJ786448 SRD786448:SRF786448 TAZ786448:TBB786448 TKV786448:TKX786448 TUR786448:TUT786448 UEN786448:UEP786448 UOJ786448:UOL786448 UYF786448:UYH786448 VIB786448:VID786448 VRX786448:VRZ786448 WBT786448:WBV786448 WLP786448:WLR786448 WVL786448:WVN786448 D851984:F851984 IZ851984:JB851984 SV851984:SX851984 ACR851984:ACT851984 AMN851984:AMP851984 AWJ851984:AWL851984 BGF851984:BGH851984 BQB851984:BQD851984 BZX851984:BZZ851984 CJT851984:CJV851984 CTP851984:CTR851984 DDL851984:DDN851984 DNH851984:DNJ851984 DXD851984:DXF851984 EGZ851984:EHB851984 EQV851984:EQX851984 FAR851984:FAT851984 FKN851984:FKP851984 FUJ851984:FUL851984 GEF851984:GEH851984 GOB851984:GOD851984 GXX851984:GXZ851984 HHT851984:HHV851984 HRP851984:HRR851984 IBL851984:IBN851984 ILH851984:ILJ851984 IVD851984:IVF851984 JEZ851984:JFB851984 JOV851984:JOX851984 JYR851984:JYT851984 KIN851984:KIP851984 KSJ851984:KSL851984 LCF851984:LCH851984 LMB851984:LMD851984 LVX851984:LVZ851984 MFT851984:MFV851984 MPP851984:MPR851984 MZL851984:MZN851984 NJH851984:NJJ851984 NTD851984:NTF851984 OCZ851984:ODB851984 OMV851984:OMX851984 OWR851984:OWT851984 PGN851984:PGP851984 PQJ851984:PQL851984 QAF851984:QAH851984 QKB851984:QKD851984 QTX851984:QTZ851984 RDT851984:RDV851984 RNP851984:RNR851984 RXL851984:RXN851984 SHH851984:SHJ851984 SRD851984:SRF851984 TAZ851984:TBB851984 TKV851984:TKX851984 TUR851984:TUT851984 UEN851984:UEP851984 UOJ851984:UOL851984 UYF851984:UYH851984 VIB851984:VID851984 VRX851984:VRZ851984 WBT851984:WBV851984 WLP851984:WLR851984 WVL851984:WVN851984 D917520:F917520 IZ917520:JB917520 SV917520:SX917520 ACR917520:ACT917520 AMN917520:AMP917520 AWJ917520:AWL917520 BGF917520:BGH917520 BQB917520:BQD917520 BZX917520:BZZ917520 CJT917520:CJV917520 CTP917520:CTR917520 DDL917520:DDN917520 DNH917520:DNJ917520 DXD917520:DXF917520 EGZ917520:EHB917520 EQV917520:EQX917520 FAR917520:FAT917520 FKN917520:FKP917520 FUJ917520:FUL917520 GEF917520:GEH917520 GOB917520:GOD917520 GXX917520:GXZ917520 HHT917520:HHV917520 HRP917520:HRR917520 IBL917520:IBN917520 ILH917520:ILJ917520 IVD917520:IVF917520 JEZ917520:JFB917520 JOV917520:JOX917520 JYR917520:JYT917520 KIN917520:KIP917520 KSJ917520:KSL917520 LCF917520:LCH917520 LMB917520:LMD917520 LVX917520:LVZ917520 MFT917520:MFV917520 MPP917520:MPR917520 MZL917520:MZN917520 NJH917520:NJJ917520 NTD917520:NTF917520 OCZ917520:ODB917520 OMV917520:OMX917520 OWR917520:OWT917520 PGN917520:PGP917520 PQJ917520:PQL917520 QAF917520:QAH917520 QKB917520:QKD917520 QTX917520:QTZ917520 RDT917520:RDV917520 RNP917520:RNR917520 RXL917520:RXN917520 SHH917520:SHJ917520 SRD917520:SRF917520 TAZ917520:TBB917520 TKV917520:TKX917520 TUR917520:TUT917520 UEN917520:UEP917520 UOJ917520:UOL917520 UYF917520:UYH917520 VIB917520:VID917520 VRX917520:VRZ917520 WBT917520:WBV917520 WLP917520:WLR917520 WVL917520:WVN917520 D983056:F983056 IZ983056:JB983056 SV983056:SX983056 ACR983056:ACT983056 AMN983056:AMP983056 AWJ983056:AWL983056 BGF983056:BGH983056 BQB983056:BQD983056 BZX983056:BZZ983056 CJT983056:CJV983056 CTP983056:CTR983056 DDL983056:DDN983056 DNH983056:DNJ983056 DXD983056:DXF983056 EGZ983056:EHB983056 EQV983056:EQX983056 FAR983056:FAT983056 FKN983056:FKP983056 FUJ983056:FUL983056 GEF983056:GEH983056 GOB983056:GOD983056 GXX983056:GXZ983056 HHT983056:HHV983056 HRP983056:HRR983056 IBL983056:IBN983056 ILH983056:ILJ983056 IVD983056:IVF983056 JEZ983056:JFB983056 JOV983056:JOX983056 JYR983056:JYT983056 KIN983056:KIP983056 KSJ983056:KSL983056 LCF983056:LCH983056 LMB983056:LMD983056 LVX983056:LVZ983056 MFT983056:MFV983056 MPP983056:MPR983056 MZL983056:MZN983056 NJH983056:NJJ983056 NTD983056:NTF983056 OCZ983056:ODB983056 OMV983056:OMX983056 OWR983056:OWT983056 PGN983056:PGP983056 PQJ983056:PQL983056 QAF983056:QAH983056 QKB983056:QKD983056 QTX983056:QTZ983056 RDT983056:RDV983056 RNP983056:RNR983056 RXL983056:RXN983056 SHH983056:SHJ983056 SRD983056:SRF983056 TAZ983056:TBB983056 TKV983056:TKX983056 TUR983056:TUT983056 UEN983056:UEP983056 UOJ983056:UOL983056 UYF983056:UYH983056 VIB983056:VID983056 VRX983056:VRZ983056 WBT983056:WBV983056 WLP983056:WLR983056 WVL983056:WVN983056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xr:uid="{00000000-0002-0000-0000-000009000000}">
      <formula1>Корпус</formula1>
    </dataValidation>
    <dataValidation type="list" allowBlank="1" showInputMessage="1" showErrorMessage="1" sqref="C13:F13 IY13:JB13 SU13:SX13 ACQ13:ACT13 AMM13:AMP13 AWI13:AWL13 BGE13:BGH13 BQA13:BQD13 BZW13:BZZ13 CJS13:CJV13 CTO13:CTR13 DDK13:DDN13 DNG13:DNJ13 DXC13:DXF13 EGY13:EHB13 EQU13:EQX13 FAQ13:FAT13 FKM13:FKP13 FUI13:FUL13 GEE13:GEH13 GOA13:GOD13 GXW13:GXZ13 HHS13:HHV13 HRO13:HRR13 IBK13:IBN13 ILG13:ILJ13 IVC13:IVF13 JEY13:JFB13 JOU13:JOX13 JYQ13:JYT13 KIM13:KIP13 KSI13:KSL13 LCE13:LCH13 LMA13:LMD13 LVW13:LVZ13 MFS13:MFV13 MPO13:MPR13 MZK13:MZN13 NJG13:NJJ13 NTC13:NTF13 OCY13:ODB13 OMU13:OMX13 OWQ13:OWT13 PGM13:PGP13 PQI13:PQL13 QAE13:QAH13 QKA13:QKD13 QTW13:QTZ13 RDS13:RDV13 RNO13:RNR13 RXK13:RXN13 SHG13:SHJ13 SRC13:SRF13 TAY13:TBB13 TKU13:TKX13 TUQ13:TUT13 UEM13:UEP13 UOI13:UOL13 UYE13:UYH13 VIA13:VID13 VRW13:VRZ13 WBS13:WBV13 WLO13:WLR13 WVK13:WVN13 C65549:F65549 IY65549:JB65549 SU65549:SX65549 ACQ65549:ACT65549 AMM65549:AMP65549 AWI65549:AWL65549 BGE65549:BGH65549 BQA65549:BQD65549 BZW65549:BZZ65549 CJS65549:CJV65549 CTO65549:CTR65549 DDK65549:DDN65549 DNG65549:DNJ65549 DXC65549:DXF65549 EGY65549:EHB65549 EQU65549:EQX65549 FAQ65549:FAT65549 FKM65549:FKP65549 FUI65549:FUL65549 GEE65549:GEH65549 GOA65549:GOD65549 GXW65549:GXZ65549 HHS65549:HHV65549 HRO65549:HRR65549 IBK65549:IBN65549 ILG65549:ILJ65549 IVC65549:IVF65549 JEY65549:JFB65549 JOU65549:JOX65549 JYQ65549:JYT65549 KIM65549:KIP65549 KSI65549:KSL65549 LCE65549:LCH65549 LMA65549:LMD65549 LVW65549:LVZ65549 MFS65549:MFV65549 MPO65549:MPR65549 MZK65549:MZN65549 NJG65549:NJJ65549 NTC65549:NTF65549 OCY65549:ODB65549 OMU65549:OMX65549 OWQ65549:OWT65549 PGM65549:PGP65549 PQI65549:PQL65549 QAE65549:QAH65549 QKA65549:QKD65549 QTW65549:QTZ65549 RDS65549:RDV65549 RNO65549:RNR65549 RXK65549:RXN65549 SHG65549:SHJ65549 SRC65549:SRF65549 TAY65549:TBB65549 TKU65549:TKX65549 TUQ65549:TUT65549 UEM65549:UEP65549 UOI65549:UOL65549 UYE65549:UYH65549 VIA65549:VID65549 VRW65549:VRZ65549 WBS65549:WBV65549 WLO65549:WLR65549 WVK65549:WVN65549 C131085:F131085 IY131085:JB131085 SU131085:SX131085 ACQ131085:ACT131085 AMM131085:AMP131085 AWI131085:AWL131085 BGE131085:BGH131085 BQA131085:BQD131085 BZW131085:BZZ131085 CJS131085:CJV131085 CTO131085:CTR131085 DDK131085:DDN131085 DNG131085:DNJ131085 DXC131085:DXF131085 EGY131085:EHB131085 EQU131085:EQX131085 FAQ131085:FAT131085 FKM131085:FKP131085 FUI131085:FUL131085 GEE131085:GEH131085 GOA131085:GOD131085 GXW131085:GXZ131085 HHS131085:HHV131085 HRO131085:HRR131085 IBK131085:IBN131085 ILG131085:ILJ131085 IVC131085:IVF131085 JEY131085:JFB131085 JOU131085:JOX131085 JYQ131085:JYT131085 KIM131085:KIP131085 KSI131085:KSL131085 LCE131085:LCH131085 LMA131085:LMD131085 LVW131085:LVZ131085 MFS131085:MFV131085 MPO131085:MPR131085 MZK131085:MZN131085 NJG131085:NJJ131085 NTC131085:NTF131085 OCY131085:ODB131085 OMU131085:OMX131085 OWQ131085:OWT131085 PGM131085:PGP131085 PQI131085:PQL131085 QAE131085:QAH131085 QKA131085:QKD131085 QTW131085:QTZ131085 RDS131085:RDV131085 RNO131085:RNR131085 RXK131085:RXN131085 SHG131085:SHJ131085 SRC131085:SRF131085 TAY131085:TBB131085 TKU131085:TKX131085 TUQ131085:TUT131085 UEM131085:UEP131085 UOI131085:UOL131085 UYE131085:UYH131085 VIA131085:VID131085 VRW131085:VRZ131085 WBS131085:WBV131085 WLO131085:WLR131085 WVK131085:WVN131085 C196621:F196621 IY196621:JB196621 SU196621:SX196621 ACQ196621:ACT196621 AMM196621:AMP196621 AWI196621:AWL196621 BGE196621:BGH196621 BQA196621:BQD196621 BZW196621:BZZ196621 CJS196621:CJV196621 CTO196621:CTR196621 DDK196621:DDN196621 DNG196621:DNJ196621 DXC196621:DXF196621 EGY196621:EHB196621 EQU196621:EQX196621 FAQ196621:FAT196621 FKM196621:FKP196621 FUI196621:FUL196621 GEE196621:GEH196621 GOA196621:GOD196621 GXW196621:GXZ196621 HHS196621:HHV196621 HRO196621:HRR196621 IBK196621:IBN196621 ILG196621:ILJ196621 IVC196621:IVF196621 JEY196621:JFB196621 JOU196621:JOX196621 JYQ196621:JYT196621 KIM196621:KIP196621 KSI196621:KSL196621 LCE196621:LCH196621 LMA196621:LMD196621 LVW196621:LVZ196621 MFS196621:MFV196621 MPO196621:MPR196621 MZK196621:MZN196621 NJG196621:NJJ196621 NTC196621:NTF196621 OCY196621:ODB196621 OMU196621:OMX196621 OWQ196621:OWT196621 PGM196621:PGP196621 PQI196621:PQL196621 QAE196621:QAH196621 QKA196621:QKD196621 QTW196621:QTZ196621 RDS196621:RDV196621 RNO196621:RNR196621 RXK196621:RXN196621 SHG196621:SHJ196621 SRC196621:SRF196621 TAY196621:TBB196621 TKU196621:TKX196621 TUQ196621:TUT196621 UEM196621:UEP196621 UOI196621:UOL196621 UYE196621:UYH196621 VIA196621:VID196621 VRW196621:VRZ196621 WBS196621:WBV196621 WLO196621:WLR196621 WVK196621:WVN196621 C262157:F262157 IY262157:JB262157 SU262157:SX262157 ACQ262157:ACT262157 AMM262157:AMP262157 AWI262157:AWL262157 BGE262157:BGH262157 BQA262157:BQD262157 BZW262157:BZZ262157 CJS262157:CJV262157 CTO262157:CTR262157 DDK262157:DDN262157 DNG262157:DNJ262157 DXC262157:DXF262157 EGY262157:EHB262157 EQU262157:EQX262157 FAQ262157:FAT262157 FKM262157:FKP262157 FUI262157:FUL262157 GEE262157:GEH262157 GOA262157:GOD262157 GXW262157:GXZ262157 HHS262157:HHV262157 HRO262157:HRR262157 IBK262157:IBN262157 ILG262157:ILJ262157 IVC262157:IVF262157 JEY262157:JFB262157 JOU262157:JOX262157 JYQ262157:JYT262157 KIM262157:KIP262157 KSI262157:KSL262157 LCE262157:LCH262157 LMA262157:LMD262157 LVW262157:LVZ262157 MFS262157:MFV262157 MPO262157:MPR262157 MZK262157:MZN262157 NJG262157:NJJ262157 NTC262157:NTF262157 OCY262157:ODB262157 OMU262157:OMX262157 OWQ262157:OWT262157 PGM262157:PGP262157 PQI262157:PQL262157 QAE262157:QAH262157 QKA262157:QKD262157 QTW262157:QTZ262157 RDS262157:RDV262157 RNO262157:RNR262157 RXK262157:RXN262157 SHG262157:SHJ262157 SRC262157:SRF262157 TAY262157:TBB262157 TKU262157:TKX262157 TUQ262157:TUT262157 UEM262157:UEP262157 UOI262157:UOL262157 UYE262157:UYH262157 VIA262157:VID262157 VRW262157:VRZ262157 WBS262157:WBV262157 WLO262157:WLR262157 WVK262157:WVN262157 C327693:F327693 IY327693:JB327693 SU327693:SX327693 ACQ327693:ACT327693 AMM327693:AMP327693 AWI327693:AWL327693 BGE327693:BGH327693 BQA327693:BQD327693 BZW327693:BZZ327693 CJS327693:CJV327693 CTO327693:CTR327693 DDK327693:DDN327693 DNG327693:DNJ327693 DXC327693:DXF327693 EGY327693:EHB327693 EQU327693:EQX327693 FAQ327693:FAT327693 FKM327693:FKP327693 FUI327693:FUL327693 GEE327693:GEH327693 GOA327693:GOD327693 GXW327693:GXZ327693 HHS327693:HHV327693 HRO327693:HRR327693 IBK327693:IBN327693 ILG327693:ILJ327693 IVC327693:IVF327693 JEY327693:JFB327693 JOU327693:JOX327693 JYQ327693:JYT327693 KIM327693:KIP327693 KSI327693:KSL327693 LCE327693:LCH327693 LMA327693:LMD327693 LVW327693:LVZ327693 MFS327693:MFV327693 MPO327693:MPR327693 MZK327693:MZN327693 NJG327693:NJJ327693 NTC327693:NTF327693 OCY327693:ODB327693 OMU327693:OMX327693 OWQ327693:OWT327693 PGM327693:PGP327693 PQI327693:PQL327693 QAE327693:QAH327693 QKA327693:QKD327693 QTW327693:QTZ327693 RDS327693:RDV327693 RNO327693:RNR327693 RXK327693:RXN327693 SHG327693:SHJ327693 SRC327693:SRF327693 TAY327693:TBB327693 TKU327693:TKX327693 TUQ327693:TUT327693 UEM327693:UEP327693 UOI327693:UOL327693 UYE327693:UYH327693 VIA327693:VID327693 VRW327693:VRZ327693 WBS327693:WBV327693 WLO327693:WLR327693 WVK327693:WVN327693 C393229:F393229 IY393229:JB393229 SU393229:SX393229 ACQ393229:ACT393229 AMM393229:AMP393229 AWI393229:AWL393229 BGE393229:BGH393229 BQA393229:BQD393229 BZW393229:BZZ393229 CJS393229:CJV393229 CTO393229:CTR393229 DDK393229:DDN393229 DNG393229:DNJ393229 DXC393229:DXF393229 EGY393229:EHB393229 EQU393229:EQX393229 FAQ393229:FAT393229 FKM393229:FKP393229 FUI393229:FUL393229 GEE393229:GEH393229 GOA393229:GOD393229 GXW393229:GXZ393229 HHS393229:HHV393229 HRO393229:HRR393229 IBK393229:IBN393229 ILG393229:ILJ393229 IVC393229:IVF393229 JEY393229:JFB393229 JOU393229:JOX393229 JYQ393229:JYT393229 KIM393229:KIP393229 KSI393229:KSL393229 LCE393229:LCH393229 LMA393229:LMD393229 LVW393229:LVZ393229 MFS393229:MFV393229 MPO393229:MPR393229 MZK393229:MZN393229 NJG393229:NJJ393229 NTC393229:NTF393229 OCY393229:ODB393229 OMU393229:OMX393229 OWQ393229:OWT393229 PGM393229:PGP393229 PQI393229:PQL393229 QAE393229:QAH393229 QKA393229:QKD393229 QTW393229:QTZ393229 RDS393229:RDV393229 RNO393229:RNR393229 RXK393229:RXN393229 SHG393229:SHJ393229 SRC393229:SRF393229 TAY393229:TBB393229 TKU393229:TKX393229 TUQ393229:TUT393229 UEM393229:UEP393229 UOI393229:UOL393229 UYE393229:UYH393229 VIA393229:VID393229 VRW393229:VRZ393229 WBS393229:WBV393229 WLO393229:WLR393229 WVK393229:WVN393229 C458765:F458765 IY458765:JB458765 SU458765:SX458765 ACQ458765:ACT458765 AMM458765:AMP458765 AWI458765:AWL458765 BGE458765:BGH458765 BQA458765:BQD458765 BZW458765:BZZ458765 CJS458765:CJV458765 CTO458765:CTR458765 DDK458765:DDN458765 DNG458765:DNJ458765 DXC458765:DXF458765 EGY458765:EHB458765 EQU458765:EQX458765 FAQ458765:FAT458765 FKM458765:FKP458765 FUI458765:FUL458765 GEE458765:GEH458765 GOA458765:GOD458765 GXW458765:GXZ458765 HHS458765:HHV458765 HRO458765:HRR458765 IBK458765:IBN458765 ILG458765:ILJ458765 IVC458765:IVF458765 JEY458765:JFB458765 JOU458765:JOX458765 JYQ458765:JYT458765 KIM458765:KIP458765 KSI458765:KSL458765 LCE458765:LCH458765 LMA458765:LMD458765 LVW458765:LVZ458765 MFS458765:MFV458765 MPO458765:MPR458765 MZK458765:MZN458765 NJG458765:NJJ458765 NTC458765:NTF458765 OCY458765:ODB458765 OMU458765:OMX458765 OWQ458765:OWT458765 PGM458765:PGP458765 PQI458765:PQL458765 QAE458765:QAH458765 QKA458765:QKD458765 QTW458765:QTZ458765 RDS458765:RDV458765 RNO458765:RNR458765 RXK458765:RXN458765 SHG458765:SHJ458765 SRC458765:SRF458765 TAY458765:TBB458765 TKU458765:TKX458765 TUQ458765:TUT458765 UEM458765:UEP458765 UOI458765:UOL458765 UYE458765:UYH458765 VIA458765:VID458765 VRW458765:VRZ458765 WBS458765:WBV458765 WLO458765:WLR458765 WVK458765:WVN458765 C524301:F524301 IY524301:JB524301 SU524301:SX524301 ACQ524301:ACT524301 AMM524301:AMP524301 AWI524301:AWL524301 BGE524301:BGH524301 BQA524301:BQD524301 BZW524301:BZZ524301 CJS524301:CJV524301 CTO524301:CTR524301 DDK524301:DDN524301 DNG524301:DNJ524301 DXC524301:DXF524301 EGY524301:EHB524301 EQU524301:EQX524301 FAQ524301:FAT524301 FKM524301:FKP524301 FUI524301:FUL524301 GEE524301:GEH524301 GOA524301:GOD524301 GXW524301:GXZ524301 HHS524301:HHV524301 HRO524301:HRR524301 IBK524301:IBN524301 ILG524301:ILJ524301 IVC524301:IVF524301 JEY524301:JFB524301 JOU524301:JOX524301 JYQ524301:JYT524301 KIM524301:KIP524301 KSI524301:KSL524301 LCE524301:LCH524301 LMA524301:LMD524301 LVW524301:LVZ524301 MFS524301:MFV524301 MPO524301:MPR524301 MZK524301:MZN524301 NJG524301:NJJ524301 NTC524301:NTF524301 OCY524301:ODB524301 OMU524301:OMX524301 OWQ524301:OWT524301 PGM524301:PGP524301 PQI524301:PQL524301 QAE524301:QAH524301 QKA524301:QKD524301 QTW524301:QTZ524301 RDS524301:RDV524301 RNO524301:RNR524301 RXK524301:RXN524301 SHG524301:SHJ524301 SRC524301:SRF524301 TAY524301:TBB524301 TKU524301:TKX524301 TUQ524301:TUT524301 UEM524301:UEP524301 UOI524301:UOL524301 UYE524301:UYH524301 VIA524301:VID524301 VRW524301:VRZ524301 WBS524301:WBV524301 WLO524301:WLR524301 WVK524301:WVN524301 C589837:F589837 IY589837:JB589837 SU589837:SX589837 ACQ589837:ACT589837 AMM589837:AMP589837 AWI589837:AWL589837 BGE589837:BGH589837 BQA589837:BQD589837 BZW589837:BZZ589837 CJS589837:CJV589837 CTO589837:CTR589837 DDK589837:DDN589837 DNG589837:DNJ589837 DXC589837:DXF589837 EGY589837:EHB589837 EQU589837:EQX589837 FAQ589837:FAT589837 FKM589837:FKP589837 FUI589837:FUL589837 GEE589837:GEH589837 GOA589837:GOD589837 GXW589837:GXZ589837 HHS589837:HHV589837 HRO589837:HRR589837 IBK589837:IBN589837 ILG589837:ILJ589837 IVC589837:IVF589837 JEY589837:JFB589837 JOU589837:JOX589837 JYQ589837:JYT589837 KIM589837:KIP589837 KSI589837:KSL589837 LCE589837:LCH589837 LMA589837:LMD589837 LVW589837:LVZ589837 MFS589837:MFV589837 MPO589837:MPR589837 MZK589837:MZN589837 NJG589837:NJJ589837 NTC589837:NTF589837 OCY589837:ODB589837 OMU589837:OMX589837 OWQ589837:OWT589837 PGM589837:PGP589837 PQI589837:PQL589837 QAE589837:QAH589837 QKA589837:QKD589837 QTW589837:QTZ589837 RDS589837:RDV589837 RNO589837:RNR589837 RXK589837:RXN589837 SHG589837:SHJ589837 SRC589837:SRF589837 TAY589837:TBB589837 TKU589837:TKX589837 TUQ589837:TUT589837 UEM589837:UEP589837 UOI589837:UOL589837 UYE589837:UYH589837 VIA589837:VID589837 VRW589837:VRZ589837 WBS589837:WBV589837 WLO589837:WLR589837 WVK589837:WVN589837 C655373:F655373 IY655373:JB655373 SU655373:SX655373 ACQ655373:ACT655373 AMM655373:AMP655373 AWI655373:AWL655373 BGE655373:BGH655373 BQA655373:BQD655373 BZW655373:BZZ655373 CJS655373:CJV655373 CTO655373:CTR655373 DDK655373:DDN655373 DNG655373:DNJ655373 DXC655373:DXF655373 EGY655373:EHB655373 EQU655373:EQX655373 FAQ655373:FAT655373 FKM655373:FKP655373 FUI655373:FUL655373 GEE655373:GEH655373 GOA655373:GOD655373 GXW655373:GXZ655373 HHS655373:HHV655373 HRO655373:HRR655373 IBK655373:IBN655373 ILG655373:ILJ655373 IVC655373:IVF655373 JEY655373:JFB655373 JOU655373:JOX655373 JYQ655373:JYT655373 KIM655373:KIP655373 KSI655373:KSL655373 LCE655373:LCH655373 LMA655373:LMD655373 LVW655373:LVZ655373 MFS655373:MFV655373 MPO655373:MPR655373 MZK655373:MZN655373 NJG655373:NJJ655373 NTC655373:NTF655373 OCY655373:ODB655373 OMU655373:OMX655373 OWQ655373:OWT655373 PGM655373:PGP655373 PQI655373:PQL655373 QAE655373:QAH655373 QKA655373:QKD655373 QTW655373:QTZ655373 RDS655373:RDV655373 RNO655373:RNR655373 RXK655373:RXN655373 SHG655373:SHJ655373 SRC655373:SRF655373 TAY655373:TBB655373 TKU655373:TKX655373 TUQ655373:TUT655373 UEM655373:UEP655373 UOI655373:UOL655373 UYE655373:UYH655373 VIA655373:VID655373 VRW655373:VRZ655373 WBS655373:WBV655373 WLO655373:WLR655373 WVK655373:WVN655373 C720909:F720909 IY720909:JB720909 SU720909:SX720909 ACQ720909:ACT720909 AMM720909:AMP720909 AWI720909:AWL720909 BGE720909:BGH720909 BQA720909:BQD720909 BZW720909:BZZ720909 CJS720909:CJV720909 CTO720909:CTR720909 DDK720909:DDN720909 DNG720909:DNJ720909 DXC720909:DXF720909 EGY720909:EHB720909 EQU720909:EQX720909 FAQ720909:FAT720909 FKM720909:FKP720909 FUI720909:FUL720909 GEE720909:GEH720909 GOA720909:GOD720909 GXW720909:GXZ720909 HHS720909:HHV720909 HRO720909:HRR720909 IBK720909:IBN720909 ILG720909:ILJ720909 IVC720909:IVF720909 JEY720909:JFB720909 JOU720909:JOX720909 JYQ720909:JYT720909 KIM720909:KIP720909 KSI720909:KSL720909 LCE720909:LCH720909 LMA720909:LMD720909 LVW720909:LVZ720909 MFS720909:MFV720909 MPO720909:MPR720909 MZK720909:MZN720909 NJG720909:NJJ720909 NTC720909:NTF720909 OCY720909:ODB720909 OMU720909:OMX720909 OWQ720909:OWT720909 PGM720909:PGP720909 PQI720909:PQL720909 QAE720909:QAH720909 QKA720909:QKD720909 QTW720909:QTZ720909 RDS720909:RDV720909 RNO720909:RNR720909 RXK720909:RXN720909 SHG720909:SHJ720909 SRC720909:SRF720909 TAY720909:TBB720909 TKU720909:TKX720909 TUQ720909:TUT720909 UEM720909:UEP720909 UOI720909:UOL720909 UYE720909:UYH720909 VIA720909:VID720909 VRW720909:VRZ720909 WBS720909:WBV720909 WLO720909:WLR720909 WVK720909:WVN720909 C786445:F786445 IY786445:JB786445 SU786445:SX786445 ACQ786445:ACT786445 AMM786445:AMP786445 AWI786445:AWL786445 BGE786445:BGH786445 BQA786445:BQD786445 BZW786445:BZZ786445 CJS786445:CJV786445 CTO786445:CTR786445 DDK786445:DDN786445 DNG786445:DNJ786445 DXC786445:DXF786445 EGY786445:EHB786445 EQU786445:EQX786445 FAQ786445:FAT786445 FKM786445:FKP786445 FUI786445:FUL786445 GEE786445:GEH786445 GOA786445:GOD786445 GXW786445:GXZ786445 HHS786445:HHV786445 HRO786445:HRR786445 IBK786445:IBN786445 ILG786445:ILJ786445 IVC786445:IVF786445 JEY786445:JFB786445 JOU786445:JOX786445 JYQ786445:JYT786445 KIM786445:KIP786445 KSI786445:KSL786445 LCE786445:LCH786445 LMA786445:LMD786445 LVW786445:LVZ786445 MFS786445:MFV786445 MPO786445:MPR786445 MZK786445:MZN786445 NJG786445:NJJ786445 NTC786445:NTF786445 OCY786445:ODB786445 OMU786445:OMX786445 OWQ786445:OWT786445 PGM786445:PGP786445 PQI786445:PQL786445 QAE786445:QAH786445 QKA786445:QKD786445 QTW786445:QTZ786445 RDS786445:RDV786445 RNO786445:RNR786445 RXK786445:RXN786445 SHG786445:SHJ786445 SRC786445:SRF786445 TAY786445:TBB786445 TKU786445:TKX786445 TUQ786445:TUT786445 UEM786445:UEP786445 UOI786445:UOL786445 UYE786445:UYH786445 VIA786445:VID786445 VRW786445:VRZ786445 WBS786445:WBV786445 WLO786445:WLR786445 WVK786445:WVN786445 C851981:F851981 IY851981:JB851981 SU851981:SX851981 ACQ851981:ACT851981 AMM851981:AMP851981 AWI851981:AWL851981 BGE851981:BGH851981 BQA851981:BQD851981 BZW851981:BZZ851981 CJS851981:CJV851981 CTO851981:CTR851981 DDK851981:DDN851981 DNG851981:DNJ851981 DXC851981:DXF851981 EGY851981:EHB851981 EQU851981:EQX851981 FAQ851981:FAT851981 FKM851981:FKP851981 FUI851981:FUL851981 GEE851981:GEH851981 GOA851981:GOD851981 GXW851981:GXZ851981 HHS851981:HHV851981 HRO851981:HRR851981 IBK851981:IBN851981 ILG851981:ILJ851981 IVC851981:IVF851981 JEY851981:JFB851981 JOU851981:JOX851981 JYQ851981:JYT851981 KIM851981:KIP851981 KSI851981:KSL851981 LCE851981:LCH851981 LMA851981:LMD851981 LVW851981:LVZ851981 MFS851981:MFV851981 MPO851981:MPR851981 MZK851981:MZN851981 NJG851981:NJJ851981 NTC851981:NTF851981 OCY851981:ODB851981 OMU851981:OMX851981 OWQ851981:OWT851981 PGM851981:PGP851981 PQI851981:PQL851981 QAE851981:QAH851981 QKA851981:QKD851981 QTW851981:QTZ851981 RDS851981:RDV851981 RNO851981:RNR851981 RXK851981:RXN851981 SHG851981:SHJ851981 SRC851981:SRF851981 TAY851981:TBB851981 TKU851981:TKX851981 TUQ851981:TUT851981 UEM851981:UEP851981 UOI851981:UOL851981 UYE851981:UYH851981 VIA851981:VID851981 VRW851981:VRZ851981 WBS851981:WBV851981 WLO851981:WLR851981 WVK851981:WVN851981 C917517:F917517 IY917517:JB917517 SU917517:SX917517 ACQ917517:ACT917517 AMM917517:AMP917517 AWI917517:AWL917517 BGE917517:BGH917517 BQA917517:BQD917517 BZW917517:BZZ917517 CJS917517:CJV917517 CTO917517:CTR917517 DDK917517:DDN917517 DNG917517:DNJ917517 DXC917517:DXF917517 EGY917517:EHB917517 EQU917517:EQX917517 FAQ917517:FAT917517 FKM917517:FKP917517 FUI917517:FUL917517 GEE917517:GEH917517 GOA917517:GOD917517 GXW917517:GXZ917517 HHS917517:HHV917517 HRO917517:HRR917517 IBK917517:IBN917517 ILG917517:ILJ917517 IVC917517:IVF917517 JEY917517:JFB917517 JOU917517:JOX917517 JYQ917517:JYT917517 KIM917517:KIP917517 KSI917517:KSL917517 LCE917517:LCH917517 LMA917517:LMD917517 LVW917517:LVZ917517 MFS917517:MFV917517 MPO917517:MPR917517 MZK917517:MZN917517 NJG917517:NJJ917517 NTC917517:NTF917517 OCY917517:ODB917517 OMU917517:OMX917517 OWQ917517:OWT917517 PGM917517:PGP917517 PQI917517:PQL917517 QAE917517:QAH917517 QKA917517:QKD917517 QTW917517:QTZ917517 RDS917517:RDV917517 RNO917517:RNR917517 RXK917517:RXN917517 SHG917517:SHJ917517 SRC917517:SRF917517 TAY917517:TBB917517 TKU917517:TKX917517 TUQ917517:TUT917517 UEM917517:UEP917517 UOI917517:UOL917517 UYE917517:UYH917517 VIA917517:VID917517 VRW917517:VRZ917517 WBS917517:WBV917517 WLO917517:WLR917517 WVK917517:WVN917517 C983053:F983053 IY983053:JB983053 SU983053:SX983053 ACQ983053:ACT983053 AMM983053:AMP983053 AWI983053:AWL983053 BGE983053:BGH983053 BQA983053:BQD983053 BZW983053:BZZ983053 CJS983053:CJV983053 CTO983053:CTR983053 DDK983053:DDN983053 DNG983053:DNJ983053 DXC983053:DXF983053 EGY983053:EHB983053 EQU983053:EQX983053 FAQ983053:FAT983053 FKM983053:FKP983053 FUI983053:FUL983053 GEE983053:GEH983053 GOA983053:GOD983053 GXW983053:GXZ983053 HHS983053:HHV983053 HRO983053:HRR983053 IBK983053:IBN983053 ILG983053:ILJ983053 IVC983053:IVF983053 JEY983053:JFB983053 JOU983053:JOX983053 JYQ983053:JYT983053 KIM983053:KIP983053 KSI983053:KSL983053 LCE983053:LCH983053 LMA983053:LMD983053 LVW983053:LVZ983053 MFS983053:MFV983053 MPO983053:MPR983053 MZK983053:MZN983053 NJG983053:NJJ983053 NTC983053:NTF983053 OCY983053:ODB983053 OMU983053:OMX983053 OWQ983053:OWT983053 PGM983053:PGP983053 PQI983053:PQL983053 QAE983053:QAH983053 QKA983053:QKD983053 QTW983053:QTZ983053 RDS983053:RDV983053 RNO983053:RNR983053 RXK983053:RXN983053 SHG983053:SHJ983053 SRC983053:SRF983053 TAY983053:TBB983053 TKU983053:TKX983053 TUQ983053:TUT983053 UEM983053:UEP983053 UOI983053:UOL983053 UYE983053:UYH983053 VIA983053:VID983053 VRW983053:VRZ983053 WBS983053:WBV983053 WLO983053:WLR983053 WVK983053:WVN983053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LO983107 WVK983107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55 IY55 SU55 ACQ55 AMM55 AWI55 BGE55 BQA55 BZW55 CJS55 CTO55 DDK55 DNG55 DXC55 EGY55 EQU55 FAQ55 FKM55 FUI55 GEE55 GOA55 GXW55 HHS55 HRO55 IBK55 ILG55 IVC55 JEY55 JOU55 JYQ55 KIM55 KSI55 LCE55 LMA55 LVW55 MFS55 MPO55 MZK55 NJG55 NTC55 OCY55 OMU55 OWQ55 PGM55 PQI55 QAE55 QKA55 QTW55 RDS55 RNO55 RXK55 SHG55 SRC55 TAY55 TKU55 TUQ55 UEM55 UOI55 UYE55 VIA55 VRW55 WBS55 WLO55 WVK55 C65591 IY65591 SU65591 ACQ65591 AMM65591 AWI65591 BGE65591 BQA65591 BZW65591 CJS65591 CTO65591 DDK65591 DNG65591 DXC65591 EGY65591 EQU65591 FAQ65591 FKM65591 FUI65591 GEE65591 GOA65591 GXW65591 HHS65591 HRO65591 IBK65591 ILG65591 IVC65591 JEY65591 JOU65591 JYQ65591 KIM65591 KSI65591 LCE65591 LMA65591 LVW65591 MFS65591 MPO65591 MZK65591 NJG65591 NTC65591 OCY65591 OMU65591 OWQ65591 PGM65591 PQI65591 QAE65591 QKA65591 QTW65591 RDS65591 RNO65591 RXK65591 SHG65591 SRC65591 TAY65591 TKU65591 TUQ65591 UEM65591 UOI65591 UYE65591 VIA65591 VRW65591 WBS65591 WLO65591 WVK65591 C131127 IY131127 SU131127 ACQ131127 AMM131127 AWI131127 BGE131127 BQA131127 BZW131127 CJS131127 CTO131127 DDK131127 DNG131127 DXC131127 EGY131127 EQU131127 FAQ131127 FKM131127 FUI131127 GEE131127 GOA131127 GXW131127 HHS131127 HRO131127 IBK131127 ILG131127 IVC131127 JEY131127 JOU131127 JYQ131127 KIM131127 KSI131127 LCE131127 LMA131127 LVW131127 MFS131127 MPO131127 MZK131127 NJG131127 NTC131127 OCY131127 OMU131127 OWQ131127 PGM131127 PQI131127 QAE131127 QKA131127 QTW131127 RDS131127 RNO131127 RXK131127 SHG131127 SRC131127 TAY131127 TKU131127 TUQ131127 UEM131127 UOI131127 UYE131127 VIA131127 VRW131127 WBS131127 WLO131127 WVK131127 C196663 IY196663 SU196663 ACQ196663 AMM196663 AWI196663 BGE196663 BQA196663 BZW196663 CJS196663 CTO196663 DDK196663 DNG196663 DXC196663 EGY196663 EQU196663 FAQ196663 FKM196663 FUI196663 GEE196663 GOA196663 GXW196663 HHS196663 HRO196663 IBK196663 ILG196663 IVC196663 JEY196663 JOU196663 JYQ196663 KIM196663 KSI196663 LCE196663 LMA196663 LVW196663 MFS196663 MPO196663 MZK196663 NJG196663 NTC196663 OCY196663 OMU196663 OWQ196663 PGM196663 PQI196663 QAE196663 QKA196663 QTW196663 RDS196663 RNO196663 RXK196663 SHG196663 SRC196663 TAY196663 TKU196663 TUQ196663 UEM196663 UOI196663 UYE196663 VIA196663 VRW196663 WBS196663 WLO196663 WVK196663 C262199 IY262199 SU262199 ACQ262199 AMM262199 AWI262199 BGE262199 BQA262199 BZW262199 CJS262199 CTO262199 DDK262199 DNG262199 DXC262199 EGY262199 EQU262199 FAQ262199 FKM262199 FUI262199 GEE262199 GOA262199 GXW262199 HHS262199 HRO262199 IBK262199 ILG262199 IVC262199 JEY262199 JOU262199 JYQ262199 KIM262199 KSI262199 LCE262199 LMA262199 LVW262199 MFS262199 MPO262199 MZK262199 NJG262199 NTC262199 OCY262199 OMU262199 OWQ262199 PGM262199 PQI262199 QAE262199 QKA262199 QTW262199 RDS262199 RNO262199 RXK262199 SHG262199 SRC262199 TAY262199 TKU262199 TUQ262199 UEM262199 UOI262199 UYE262199 VIA262199 VRW262199 WBS262199 WLO262199 WVK262199 C327735 IY327735 SU327735 ACQ327735 AMM327735 AWI327735 BGE327735 BQA327735 BZW327735 CJS327735 CTO327735 DDK327735 DNG327735 DXC327735 EGY327735 EQU327735 FAQ327735 FKM327735 FUI327735 GEE327735 GOA327735 GXW327735 HHS327735 HRO327735 IBK327735 ILG327735 IVC327735 JEY327735 JOU327735 JYQ327735 KIM327735 KSI327735 LCE327735 LMA327735 LVW327735 MFS327735 MPO327735 MZK327735 NJG327735 NTC327735 OCY327735 OMU327735 OWQ327735 PGM327735 PQI327735 QAE327735 QKA327735 QTW327735 RDS327735 RNO327735 RXK327735 SHG327735 SRC327735 TAY327735 TKU327735 TUQ327735 UEM327735 UOI327735 UYE327735 VIA327735 VRW327735 WBS327735 WLO327735 WVK327735 C393271 IY393271 SU393271 ACQ393271 AMM393271 AWI393271 BGE393271 BQA393271 BZW393271 CJS393271 CTO393271 DDK393271 DNG393271 DXC393271 EGY393271 EQU393271 FAQ393271 FKM393271 FUI393271 GEE393271 GOA393271 GXW393271 HHS393271 HRO393271 IBK393271 ILG393271 IVC393271 JEY393271 JOU393271 JYQ393271 KIM393271 KSI393271 LCE393271 LMA393271 LVW393271 MFS393271 MPO393271 MZK393271 NJG393271 NTC393271 OCY393271 OMU393271 OWQ393271 PGM393271 PQI393271 QAE393271 QKA393271 QTW393271 RDS393271 RNO393271 RXK393271 SHG393271 SRC393271 TAY393271 TKU393271 TUQ393271 UEM393271 UOI393271 UYE393271 VIA393271 VRW393271 WBS393271 WLO393271 WVK393271 C458807 IY458807 SU458807 ACQ458807 AMM458807 AWI458807 BGE458807 BQA458807 BZW458807 CJS458807 CTO458807 DDK458807 DNG458807 DXC458807 EGY458807 EQU458807 FAQ458807 FKM458807 FUI458807 GEE458807 GOA458807 GXW458807 HHS458807 HRO458807 IBK458807 ILG458807 IVC458807 JEY458807 JOU458807 JYQ458807 KIM458807 KSI458807 LCE458807 LMA458807 LVW458807 MFS458807 MPO458807 MZK458807 NJG458807 NTC458807 OCY458807 OMU458807 OWQ458807 PGM458807 PQI458807 QAE458807 QKA458807 QTW458807 RDS458807 RNO458807 RXK458807 SHG458807 SRC458807 TAY458807 TKU458807 TUQ458807 UEM458807 UOI458807 UYE458807 VIA458807 VRW458807 WBS458807 WLO458807 WVK458807 C524343 IY524343 SU524343 ACQ524343 AMM524343 AWI524343 BGE524343 BQA524343 BZW524343 CJS524343 CTO524343 DDK524343 DNG524343 DXC524343 EGY524343 EQU524343 FAQ524343 FKM524343 FUI524343 GEE524343 GOA524343 GXW524343 HHS524343 HRO524343 IBK524343 ILG524343 IVC524343 JEY524343 JOU524343 JYQ524343 KIM524343 KSI524343 LCE524343 LMA524343 LVW524343 MFS524343 MPO524343 MZK524343 NJG524343 NTC524343 OCY524343 OMU524343 OWQ524343 PGM524343 PQI524343 QAE524343 QKA524343 QTW524343 RDS524343 RNO524343 RXK524343 SHG524343 SRC524343 TAY524343 TKU524343 TUQ524343 UEM524343 UOI524343 UYE524343 VIA524343 VRW524343 WBS524343 WLO524343 WVK524343 C589879 IY589879 SU589879 ACQ589879 AMM589879 AWI589879 BGE589879 BQA589879 BZW589879 CJS589879 CTO589879 DDK589879 DNG589879 DXC589879 EGY589879 EQU589879 FAQ589879 FKM589879 FUI589879 GEE589879 GOA589879 GXW589879 HHS589879 HRO589879 IBK589879 ILG589879 IVC589879 JEY589879 JOU589879 JYQ589879 KIM589879 KSI589879 LCE589879 LMA589879 LVW589879 MFS589879 MPO589879 MZK589879 NJG589879 NTC589879 OCY589879 OMU589879 OWQ589879 PGM589879 PQI589879 QAE589879 QKA589879 QTW589879 RDS589879 RNO589879 RXK589879 SHG589879 SRC589879 TAY589879 TKU589879 TUQ589879 UEM589879 UOI589879 UYE589879 VIA589879 VRW589879 WBS589879 WLO589879 WVK589879 C655415 IY655415 SU655415 ACQ655415 AMM655415 AWI655415 BGE655415 BQA655415 BZW655415 CJS655415 CTO655415 DDK655415 DNG655415 DXC655415 EGY655415 EQU655415 FAQ655415 FKM655415 FUI655415 GEE655415 GOA655415 GXW655415 HHS655415 HRO655415 IBK655415 ILG655415 IVC655415 JEY655415 JOU655415 JYQ655415 KIM655415 KSI655415 LCE655415 LMA655415 LVW655415 MFS655415 MPO655415 MZK655415 NJG655415 NTC655415 OCY655415 OMU655415 OWQ655415 PGM655415 PQI655415 QAE655415 QKA655415 QTW655415 RDS655415 RNO655415 RXK655415 SHG655415 SRC655415 TAY655415 TKU655415 TUQ655415 UEM655415 UOI655415 UYE655415 VIA655415 VRW655415 WBS655415 WLO655415 WVK655415 C720951 IY720951 SU720951 ACQ720951 AMM720951 AWI720951 BGE720951 BQA720951 BZW720951 CJS720951 CTO720951 DDK720951 DNG720951 DXC720951 EGY720951 EQU720951 FAQ720951 FKM720951 FUI720951 GEE720951 GOA720951 GXW720951 HHS720951 HRO720951 IBK720951 ILG720951 IVC720951 JEY720951 JOU720951 JYQ720951 KIM720951 KSI720951 LCE720951 LMA720951 LVW720951 MFS720951 MPO720951 MZK720951 NJG720951 NTC720951 OCY720951 OMU720951 OWQ720951 PGM720951 PQI720951 QAE720951 QKA720951 QTW720951 RDS720951 RNO720951 RXK720951 SHG720951 SRC720951 TAY720951 TKU720951 TUQ720951 UEM720951 UOI720951 UYE720951 VIA720951 VRW720951 WBS720951 WLO720951 WVK720951 C786487 IY786487 SU786487 ACQ786487 AMM786487 AWI786487 BGE786487 BQA786487 BZW786487 CJS786487 CTO786487 DDK786487 DNG786487 DXC786487 EGY786487 EQU786487 FAQ786487 FKM786487 FUI786487 GEE786487 GOA786487 GXW786487 HHS786487 HRO786487 IBK786487 ILG786487 IVC786487 JEY786487 JOU786487 JYQ786487 KIM786487 KSI786487 LCE786487 LMA786487 LVW786487 MFS786487 MPO786487 MZK786487 NJG786487 NTC786487 OCY786487 OMU786487 OWQ786487 PGM786487 PQI786487 QAE786487 QKA786487 QTW786487 RDS786487 RNO786487 RXK786487 SHG786487 SRC786487 TAY786487 TKU786487 TUQ786487 UEM786487 UOI786487 UYE786487 VIA786487 VRW786487 WBS786487 WLO786487 WVK786487 C852023 IY852023 SU852023 ACQ852023 AMM852023 AWI852023 BGE852023 BQA852023 BZW852023 CJS852023 CTO852023 DDK852023 DNG852023 DXC852023 EGY852023 EQU852023 FAQ852023 FKM852023 FUI852023 GEE852023 GOA852023 GXW852023 HHS852023 HRO852023 IBK852023 ILG852023 IVC852023 JEY852023 JOU852023 JYQ852023 KIM852023 KSI852023 LCE852023 LMA852023 LVW852023 MFS852023 MPO852023 MZK852023 NJG852023 NTC852023 OCY852023 OMU852023 OWQ852023 PGM852023 PQI852023 QAE852023 QKA852023 QTW852023 RDS852023 RNO852023 RXK852023 SHG852023 SRC852023 TAY852023 TKU852023 TUQ852023 UEM852023 UOI852023 UYE852023 VIA852023 VRW852023 WBS852023 WLO852023 WVK852023 C917559 IY917559 SU917559 ACQ917559 AMM917559 AWI917559 BGE917559 BQA917559 BZW917559 CJS917559 CTO917559 DDK917559 DNG917559 DXC917559 EGY917559 EQU917559 FAQ917559 FKM917559 FUI917559 GEE917559 GOA917559 GXW917559 HHS917559 HRO917559 IBK917559 ILG917559 IVC917559 JEY917559 JOU917559 JYQ917559 KIM917559 KSI917559 LCE917559 LMA917559 LVW917559 MFS917559 MPO917559 MZK917559 NJG917559 NTC917559 OCY917559 OMU917559 OWQ917559 PGM917559 PQI917559 QAE917559 QKA917559 QTW917559 RDS917559 RNO917559 RXK917559 SHG917559 SRC917559 TAY917559 TKU917559 TUQ917559 UEM917559 UOI917559 UYE917559 VIA917559 VRW917559 WBS917559 WLO917559 WVK917559 C983095 IY983095 SU983095 ACQ983095 AMM983095 AWI983095 BGE983095 BQA983095 BZW983095 CJS983095 CTO983095 DDK983095 DNG983095 DXC983095 EGY983095 EQU983095 FAQ983095 FKM983095 FUI983095 GEE983095 GOA983095 GXW983095 HHS983095 HRO983095 IBK983095 ILG983095 IVC983095 JEY983095 JOU983095 JYQ983095 KIM983095 KSI983095 LCE983095 LMA983095 LVW983095 MFS983095 MPO983095 MZK983095 NJG983095 NTC983095 OCY983095 OMU983095 OWQ983095 PGM983095 PQI983095 QAE983095 QKA983095 QTW983095 RDS983095 RNO983095 RXK983095 SHG983095 SRC983095 TAY983095 TKU983095 TUQ983095 UEM983095 UOI983095 UYE983095 VIA983095 VRW983095 WBS983095 WLO983095 WVK983095" xr:uid="{00000000-0002-0000-0000-00000A000000}">
      <formula1>INDIRECT("Таблица1[Дисциплины]")</formula1>
    </dataValidation>
    <dataValidation type="list" allowBlank="1" showInputMessage="1" showErrorMessage="1" sqref="D18:F18 IZ18:JB18 SV18:SX18 ACR18:ACT18 AMN18:AMP18 AWJ18:AWL18 BGF18:BGH18 BQB18:BQD18 BZX18:BZZ18 CJT18:CJV18 CTP18:CTR18 DDL18:DDN18 DNH18:DNJ18 DXD18:DXF18 EGZ18:EHB18 EQV18:EQX18 FAR18:FAT18 FKN18:FKP18 FUJ18:FUL18 GEF18:GEH18 GOB18:GOD18 GXX18:GXZ18 HHT18:HHV18 HRP18:HRR18 IBL18:IBN18 ILH18:ILJ18 IVD18:IVF18 JEZ18:JFB18 JOV18:JOX18 JYR18:JYT18 KIN18:KIP18 KSJ18:KSL18 LCF18:LCH18 LMB18:LMD18 LVX18:LVZ18 MFT18:MFV18 MPP18:MPR18 MZL18:MZN18 NJH18:NJJ18 NTD18:NTF18 OCZ18:ODB18 OMV18:OMX18 OWR18:OWT18 PGN18:PGP18 PQJ18:PQL18 QAF18:QAH18 QKB18:QKD18 QTX18:QTZ18 RDT18:RDV18 RNP18:RNR18 RXL18:RXN18 SHH18:SHJ18 SRD18:SRF18 TAZ18:TBB18 TKV18:TKX18 TUR18:TUT18 UEN18:UEP18 UOJ18:UOL18 UYF18:UYH18 VIB18:VID18 VRX18:VRZ18 WBT18:WBV18 WLP18:WLR18 WVL18:WVN18 D65554:F65554 IZ65554:JB65554 SV65554:SX65554 ACR65554:ACT65554 AMN65554:AMP65554 AWJ65554:AWL65554 BGF65554:BGH65554 BQB65554:BQD65554 BZX65554:BZZ65554 CJT65554:CJV65554 CTP65554:CTR65554 DDL65554:DDN65554 DNH65554:DNJ65554 DXD65554:DXF65554 EGZ65554:EHB65554 EQV65554:EQX65554 FAR65554:FAT65554 FKN65554:FKP65554 FUJ65554:FUL65554 GEF65554:GEH65554 GOB65554:GOD65554 GXX65554:GXZ65554 HHT65554:HHV65554 HRP65554:HRR65554 IBL65554:IBN65554 ILH65554:ILJ65554 IVD65554:IVF65554 JEZ65554:JFB65554 JOV65554:JOX65554 JYR65554:JYT65554 KIN65554:KIP65554 KSJ65554:KSL65554 LCF65554:LCH65554 LMB65554:LMD65554 LVX65554:LVZ65554 MFT65554:MFV65554 MPP65554:MPR65554 MZL65554:MZN65554 NJH65554:NJJ65554 NTD65554:NTF65554 OCZ65554:ODB65554 OMV65554:OMX65554 OWR65554:OWT65554 PGN65554:PGP65554 PQJ65554:PQL65554 QAF65554:QAH65554 QKB65554:QKD65554 QTX65554:QTZ65554 RDT65554:RDV65554 RNP65554:RNR65554 RXL65554:RXN65554 SHH65554:SHJ65554 SRD65554:SRF65554 TAZ65554:TBB65554 TKV65554:TKX65554 TUR65554:TUT65554 UEN65554:UEP65554 UOJ65554:UOL65554 UYF65554:UYH65554 VIB65554:VID65554 VRX65554:VRZ65554 WBT65554:WBV65554 WLP65554:WLR65554 WVL65554:WVN65554 D131090:F131090 IZ131090:JB131090 SV131090:SX131090 ACR131090:ACT131090 AMN131090:AMP131090 AWJ131090:AWL131090 BGF131090:BGH131090 BQB131090:BQD131090 BZX131090:BZZ131090 CJT131090:CJV131090 CTP131090:CTR131090 DDL131090:DDN131090 DNH131090:DNJ131090 DXD131090:DXF131090 EGZ131090:EHB131090 EQV131090:EQX131090 FAR131090:FAT131090 FKN131090:FKP131090 FUJ131090:FUL131090 GEF131090:GEH131090 GOB131090:GOD131090 GXX131090:GXZ131090 HHT131090:HHV131090 HRP131090:HRR131090 IBL131090:IBN131090 ILH131090:ILJ131090 IVD131090:IVF131090 JEZ131090:JFB131090 JOV131090:JOX131090 JYR131090:JYT131090 KIN131090:KIP131090 KSJ131090:KSL131090 LCF131090:LCH131090 LMB131090:LMD131090 LVX131090:LVZ131090 MFT131090:MFV131090 MPP131090:MPR131090 MZL131090:MZN131090 NJH131090:NJJ131090 NTD131090:NTF131090 OCZ131090:ODB131090 OMV131090:OMX131090 OWR131090:OWT131090 PGN131090:PGP131090 PQJ131090:PQL131090 QAF131090:QAH131090 QKB131090:QKD131090 QTX131090:QTZ131090 RDT131090:RDV131090 RNP131090:RNR131090 RXL131090:RXN131090 SHH131090:SHJ131090 SRD131090:SRF131090 TAZ131090:TBB131090 TKV131090:TKX131090 TUR131090:TUT131090 UEN131090:UEP131090 UOJ131090:UOL131090 UYF131090:UYH131090 VIB131090:VID131090 VRX131090:VRZ131090 WBT131090:WBV131090 WLP131090:WLR131090 WVL131090:WVN131090 D196626:F196626 IZ196626:JB196626 SV196626:SX196626 ACR196626:ACT196626 AMN196626:AMP196626 AWJ196626:AWL196626 BGF196626:BGH196626 BQB196626:BQD196626 BZX196626:BZZ196626 CJT196626:CJV196626 CTP196626:CTR196626 DDL196626:DDN196626 DNH196626:DNJ196626 DXD196626:DXF196626 EGZ196626:EHB196626 EQV196626:EQX196626 FAR196626:FAT196626 FKN196626:FKP196626 FUJ196626:FUL196626 GEF196626:GEH196626 GOB196626:GOD196626 GXX196626:GXZ196626 HHT196626:HHV196626 HRP196626:HRR196626 IBL196626:IBN196626 ILH196626:ILJ196626 IVD196626:IVF196626 JEZ196626:JFB196626 JOV196626:JOX196626 JYR196626:JYT196626 KIN196626:KIP196626 KSJ196626:KSL196626 LCF196626:LCH196626 LMB196626:LMD196626 LVX196626:LVZ196626 MFT196626:MFV196626 MPP196626:MPR196626 MZL196626:MZN196626 NJH196626:NJJ196626 NTD196626:NTF196626 OCZ196626:ODB196626 OMV196626:OMX196626 OWR196626:OWT196626 PGN196626:PGP196626 PQJ196626:PQL196626 QAF196626:QAH196626 QKB196626:QKD196626 QTX196626:QTZ196626 RDT196626:RDV196626 RNP196626:RNR196626 RXL196626:RXN196626 SHH196626:SHJ196626 SRD196626:SRF196626 TAZ196626:TBB196626 TKV196626:TKX196626 TUR196626:TUT196626 UEN196626:UEP196626 UOJ196626:UOL196626 UYF196626:UYH196626 VIB196626:VID196626 VRX196626:VRZ196626 WBT196626:WBV196626 WLP196626:WLR196626 WVL196626:WVN196626 D262162:F262162 IZ262162:JB262162 SV262162:SX262162 ACR262162:ACT262162 AMN262162:AMP262162 AWJ262162:AWL262162 BGF262162:BGH262162 BQB262162:BQD262162 BZX262162:BZZ262162 CJT262162:CJV262162 CTP262162:CTR262162 DDL262162:DDN262162 DNH262162:DNJ262162 DXD262162:DXF262162 EGZ262162:EHB262162 EQV262162:EQX262162 FAR262162:FAT262162 FKN262162:FKP262162 FUJ262162:FUL262162 GEF262162:GEH262162 GOB262162:GOD262162 GXX262162:GXZ262162 HHT262162:HHV262162 HRP262162:HRR262162 IBL262162:IBN262162 ILH262162:ILJ262162 IVD262162:IVF262162 JEZ262162:JFB262162 JOV262162:JOX262162 JYR262162:JYT262162 KIN262162:KIP262162 KSJ262162:KSL262162 LCF262162:LCH262162 LMB262162:LMD262162 LVX262162:LVZ262162 MFT262162:MFV262162 MPP262162:MPR262162 MZL262162:MZN262162 NJH262162:NJJ262162 NTD262162:NTF262162 OCZ262162:ODB262162 OMV262162:OMX262162 OWR262162:OWT262162 PGN262162:PGP262162 PQJ262162:PQL262162 QAF262162:QAH262162 QKB262162:QKD262162 QTX262162:QTZ262162 RDT262162:RDV262162 RNP262162:RNR262162 RXL262162:RXN262162 SHH262162:SHJ262162 SRD262162:SRF262162 TAZ262162:TBB262162 TKV262162:TKX262162 TUR262162:TUT262162 UEN262162:UEP262162 UOJ262162:UOL262162 UYF262162:UYH262162 VIB262162:VID262162 VRX262162:VRZ262162 WBT262162:WBV262162 WLP262162:WLR262162 WVL262162:WVN262162 D327698:F327698 IZ327698:JB327698 SV327698:SX327698 ACR327698:ACT327698 AMN327698:AMP327698 AWJ327698:AWL327698 BGF327698:BGH327698 BQB327698:BQD327698 BZX327698:BZZ327698 CJT327698:CJV327698 CTP327698:CTR327698 DDL327698:DDN327698 DNH327698:DNJ327698 DXD327698:DXF327698 EGZ327698:EHB327698 EQV327698:EQX327698 FAR327698:FAT327698 FKN327698:FKP327698 FUJ327698:FUL327698 GEF327698:GEH327698 GOB327698:GOD327698 GXX327698:GXZ327698 HHT327698:HHV327698 HRP327698:HRR327698 IBL327698:IBN327698 ILH327698:ILJ327698 IVD327698:IVF327698 JEZ327698:JFB327698 JOV327698:JOX327698 JYR327698:JYT327698 KIN327698:KIP327698 KSJ327698:KSL327698 LCF327698:LCH327698 LMB327698:LMD327698 LVX327698:LVZ327698 MFT327698:MFV327698 MPP327698:MPR327698 MZL327698:MZN327698 NJH327698:NJJ327698 NTD327698:NTF327698 OCZ327698:ODB327698 OMV327698:OMX327698 OWR327698:OWT327698 PGN327698:PGP327698 PQJ327698:PQL327698 QAF327698:QAH327698 QKB327698:QKD327698 QTX327698:QTZ327698 RDT327698:RDV327698 RNP327698:RNR327698 RXL327698:RXN327698 SHH327698:SHJ327698 SRD327698:SRF327698 TAZ327698:TBB327698 TKV327698:TKX327698 TUR327698:TUT327698 UEN327698:UEP327698 UOJ327698:UOL327698 UYF327698:UYH327698 VIB327698:VID327698 VRX327698:VRZ327698 WBT327698:WBV327698 WLP327698:WLR327698 WVL327698:WVN327698 D393234:F393234 IZ393234:JB393234 SV393234:SX393234 ACR393234:ACT393234 AMN393234:AMP393234 AWJ393234:AWL393234 BGF393234:BGH393234 BQB393234:BQD393234 BZX393234:BZZ393234 CJT393234:CJV393234 CTP393234:CTR393234 DDL393234:DDN393234 DNH393234:DNJ393234 DXD393234:DXF393234 EGZ393234:EHB393234 EQV393234:EQX393234 FAR393234:FAT393234 FKN393234:FKP393234 FUJ393234:FUL393234 GEF393234:GEH393234 GOB393234:GOD393234 GXX393234:GXZ393234 HHT393234:HHV393234 HRP393234:HRR393234 IBL393234:IBN393234 ILH393234:ILJ393234 IVD393234:IVF393234 JEZ393234:JFB393234 JOV393234:JOX393234 JYR393234:JYT393234 KIN393234:KIP393234 KSJ393234:KSL393234 LCF393234:LCH393234 LMB393234:LMD393234 LVX393234:LVZ393234 MFT393234:MFV393234 MPP393234:MPR393234 MZL393234:MZN393234 NJH393234:NJJ393234 NTD393234:NTF393234 OCZ393234:ODB393234 OMV393234:OMX393234 OWR393234:OWT393234 PGN393234:PGP393234 PQJ393234:PQL393234 QAF393234:QAH393234 QKB393234:QKD393234 QTX393234:QTZ393234 RDT393234:RDV393234 RNP393234:RNR393234 RXL393234:RXN393234 SHH393234:SHJ393234 SRD393234:SRF393234 TAZ393234:TBB393234 TKV393234:TKX393234 TUR393234:TUT393234 UEN393234:UEP393234 UOJ393234:UOL393234 UYF393234:UYH393234 VIB393234:VID393234 VRX393234:VRZ393234 WBT393234:WBV393234 WLP393234:WLR393234 WVL393234:WVN393234 D458770:F458770 IZ458770:JB458770 SV458770:SX458770 ACR458770:ACT458770 AMN458770:AMP458770 AWJ458770:AWL458770 BGF458770:BGH458770 BQB458770:BQD458770 BZX458770:BZZ458770 CJT458770:CJV458770 CTP458770:CTR458770 DDL458770:DDN458770 DNH458770:DNJ458770 DXD458770:DXF458770 EGZ458770:EHB458770 EQV458770:EQX458770 FAR458770:FAT458770 FKN458770:FKP458770 FUJ458770:FUL458770 GEF458770:GEH458770 GOB458770:GOD458770 GXX458770:GXZ458770 HHT458770:HHV458770 HRP458770:HRR458770 IBL458770:IBN458770 ILH458770:ILJ458770 IVD458770:IVF458770 JEZ458770:JFB458770 JOV458770:JOX458770 JYR458770:JYT458770 KIN458770:KIP458770 KSJ458770:KSL458770 LCF458770:LCH458770 LMB458770:LMD458770 LVX458770:LVZ458770 MFT458770:MFV458770 MPP458770:MPR458770 MZL458770:MZN458770 NJH458770:NJJ458770 NTD458770:NTF458770 OCZ458770:ODB458770 OMV458770:OMX458770 OWR458770:OWT458770 PGN458770:PGP458770 PQJ458770:PQL458770 QAF458770:QAH458770 QKB458770:QKD458770 QTX458770:QTZ458770 RDT458770:RDV458770 RNP458770:RNR458770 RXL458770:RXN458770 SHH458770:SHJ458770 SRD458770:SRF458770 TAZ458770:TBB458770 TKV458770:TKX458770 TUR458770:TUT458770 UEN458770:UEP458770 UOJ458770:UOL458770 UYF458770:UYH458770 VIB458770:VID458770 VRX458770:VRZ458770 WBT458770:WBV458770 WLP458770:WLR458770 WVL458770:WVN458770 D524306:F524306 IZ524306:JB524306 SV524306:SX524306 ACR524306:ACT524306 AMN524306:AMP524306 AWJ524306:AWL524306 BGF524306:BGH524306 BQB524306:BQD524306 BZX524306:BZZ524306 CJT524306:CJV524306 CTP524306:CTR524306 DDL524306:DDN524306 DNH524306:DNJ524306 DXD524306:DXF524306 EGZ524306:EHB524306 EQV524306:EQX524306 FAR524306:FAT524306 FKN524306:FKP524306 FUJ524306:FUL524306 GEF524306:GEH524306 GOB524306:GOD524306 GXX524306:GXZ524306 HHT524306:HHV524306 HRP524306:HRR524306 IBL524306:IBN524306 ILH524306:ILJ524306 IVD524306:IVF524306 JEZ524306:JFB524306 JOV524306:JOX524306 JYR524306:JYT524306 KIN524306:KIP524306 KSJ524306:KSL524306 LCF524306:LCH524306 LMB524306:LMD524306 LVX524306:LVZ524306 MFT524306:MFV524306 MPP524306:MPR524306 MZL524306:MZN524306 NJH524306:NJJ524306 NTD524306:NTF524306 OCZ524306:ODB524306 OMV524306:OMX524306 OWR524306:OWT524306 PGN524306:PGP524306 PQJ524306:PQL524306 QAF524306:QAH524306 QKB524306:QKD524306 QTX524306:QTZ524306 RDT524306:RDV524306 RNP524306:RNR524306 RXL524306:RXN524306 SHH524306:SHJ524306 SRD524306:SRF524306 TAZ524306:TBB524306 TKV524306:TKX524306 TUR524306:TUT524306 UEN524306:UEP524306 UOJ524306:UOL524306 UYF524306:UYH524306 VIB524306:VID524306 VRX524306:VRZ524306 WBT524306:WBV524306 WLP524306:WLR524306 WVL524306:WVN524306 D589842:F589842 IZ589842:JB589842 SV589842:SX589842 ACR589842:ACT589842 AMN589842:AMP589842 AWJ589842:AWL589842 BGF589842:BGH589842 BQB589842:BQD589842 BZX589842:BZZ589842 CJT589842:CJV589842 CTP589842:CTR589842 DDL589842:DDN589842 DNH589842:DNJ589842 DXD589842:DXF589842 EGZ589842:EHB589842 EQV589842:EQX589842 FAR589842:FAT589842 FKN589842:FKP589842 FUJ589842:FUL589842 GEF589842:GEH589842 GOB589842:GOD589842 GXX589842:GXZ589842 HHT589842:HHV589842 HRP589842:HRR589842 IBL589842:IBN589842 ILH589842:ILJ589842 IVD589842:IVF589842 JEZ589842:JFB589842 JOV589842:JOX589842 JYR589842:JYT589842 KIN589842:KIP589842 KSJ589842:KSL589842 LCF589842:LCH589842 LMB589842:LMD589842 LVX589842:LVZ589842 MFT589842:MFV589842 MPP589842:MPR589842 MZL589842:MZN589842 NJH589842:NJJ589842 NTD589842:NTF589842 OCZ589842:ODB589842 OMV589842:OMX589842 OWR589842:OWT589842 PGN589842:PGP589842 PQJ589842:PQL589842 QAF589842:QAH589842 QKB589842:QKD589842 QTX589842:QTZ589842 RDT589842:RDV589842 RNP589842:RNR589842 RXL589842:RXN589842 SHH589842:SHJ589842 SRD589842:SRF589842 TAZ589842:TBB589842 TKV589842:TKX589842 TUR589842:TUT589842 UEN589842:UEP589842 UOJ589842:UOL589842 UYF589842:UYH589842 VIB589842:VID589842 VRX589842:VRZ589842 WBT589842:WBV589842 WLP589842:WLR589842 WVL589842:WVN589842 D655378:F655378 IZ655378:JB655378 SV655378:SX655378 ACR655378:ACT655378 AMN655378:AMP655378 AWJ655378:AWL655378 BGF655378:BGH655378 BQB655378:BQD655378 BZX655378:BZZ655378 CJT655378:CJV655378 CTP655378:CTR655378 DDL655378:DDN655378 DNH655378:DNJ655378 DXD655378:DXF655378 EGZ655378:EHB655378 EQV655378:EQX655378 FAR655378:FAT655378 FKN655378:FKP655378 FUJ655378:FUL655378 GEF655378:GEH655378 GOB655378:GOD655378 GXX655378:GXZ655378 HHT655378:HHV655378 HRP655378:HRR655378 IBL655378:IBN655378 ILH655378:ILJ655378 IVD655378:IVF655378 JEZ655378:JFB655378 JOV655378:JOX655378 JYR655378:JYT655378 KIN655378:KIP655378 KSJ655378:KSL655378 LCF655378:LCH655378 LMB655378:LMD655378 LVX655378:LVZ655378 MFT655378:MFV655378 MPP655378:MPR655378 MZL655378:MZN655378 NJH655378:NJJ655378 NTD655378:NTF655378 OCZ655378:ODB655378 OMV655378:OMX655378 OWR655378:OWT655378 PGN655378:PGP655378 PQJ655378:PQL655378 QAF655378:QAH655378 QKB655378:QKD655378 QTX655378:QTZ655378 RDT655378:RDV655378 RNP655378:RNR655378 RXL655378:RXN655378 SHH655378:SHJ655378 SRD655378:SRF655378 TAZ655378:TBB655378 TKV655378:TKX655378 TUR655378:TUT655378 UEN655378:UEP655378 UOJ655378:UOL655378 UYF655378:UYH655378 VIB655378:VID655378 VRX655378:VRZ655378 WBT655378:WBV655378 WLP655378:WLR655378 WVL655378:WVN655378 D720914:F720914 IZ720914:JB720914 SV720914:SX720914 ACR720914:ACT720914 AMN720914:AMP720914 AWJ720914:AWL720914 BGF720914:BGH720914 BQB720914:BQD720914 BZX720914:BZZ720914 CJT720914:CJV720914 CTP720914:CTR720914 DDL720914:DDN720914 DNH720914:DNJ720914 DXD720914:DXF720914 EGZ720914:EHB720914 EQV720914:EQX720914 FAR720914:FAT720914 FKN720914:FKP720914 FUJ720914:FUL720914 GEF720914:GEH720914 GOB720914:GOD720914 GXX720914:GXZ720914 HHT720914:HHV720914 HRP720914:HRR720914 IBL720914:IBN720914 ILH720914:ILJ720914 IVD720914:IVF720914 JEZ720914:JFB720914 JOV720914:JOX720914 JYR720914:JYT720914 KIN720914:KIP720914 KSJ720914:KSL720914 LCF720914:LCH720914 LMB720914:LMD720914 LVX720914:LVZ720914 MFT720914:MFV720914 MPP720914:MPR720914 MZL720914:MZN720914 NJH720914:NJJ720914 NTD720914:NTF720914 OCZ720914:ODB720914 OMV720914:OMX720914 OWR720914:OWT720914 PGN720914:PGP720914 PQJ720914:PQL720914 QAF720914:QAH720914 QKB720914:QKD720914 QTX720914:QTZ720914 RDT720914:RDV720914 RNP720914:RNR720914 RXL720914:RXN720914 SHH720914:SHJ720914 SRD720914:SRF720914 TAZ720914:TBB720914 TKV720914:TKX720914 TUR720914:TUT720914 UEN720914:UEP720914 UOJ720914:UOL720914 UYF720914:UYH720914 VIB720914:VID720914 VRX720914:VRZ720914 WBT720914:WBV720914 WLP720914:WLR720914 WVL720914:WVN720914 D786450:F786450 IZ786450:JB786450 SV786450:SX786450 ACR786450:ACT786450 AMN786450:AMP786450 AWJ786450:AWL786450 BGF786450:BGH786450 BQB786450:BQD786450 BZX786450:BZZ786450 CJT786450:CJV786450 CTP786450:CTR786450 DDL786450:DDN786450 DNH786450:DNJ786450 DXD786450:DXF786450 EGZ786450:EHB786450 EQV786450:EQX786450 FAR786450:FAT786450 FKN786450:FKP786450 FUJ786450:FUL786450 GEF786450:GEH786450 GOB786450:GOD786450 GXX786450:GXZ786450 HHT786450:HHV786450 HRP786450:HRR786450 IBL786450:IBN786450 ILH786450:ILJ786450 IVD786450:IVF786450 JEZ786450:JFB786450 JOV786450:JOX786450 JYR786450:JYT786450 KIN786450:KIP786450 KSJ786450:KSL786450 LCF786450:LCH786450 LMB786450:LMD786450 LVX786450:LVZ786450 MFT786450:MFV786450 MPP786450:MPR786450 MZL786450:MZN786450 NJH786450:NJJ786450 NTD786450:NTF786450 OCZ786450:ODB786450 OMV786450:OMX786450 OWR786450:OWT786450 PGN786450:PGP786450 PQJ786450:PQL786450 QAF786450:QAH786450 QKB786450:QKD786450 QTX786450:QTZ786450 RDT786450:RDV786450 RNP786450:RNR786450 RXL786450:RXN786450 SHH786450:SHJ786450 SRD786450:SRF786450 TAZ786450:TBB786450 TKV786450:TKX786450 TUR786450:TUT786450 UEN786450:UEP786450 UOJ786450:UOL786450 UYF786450:UYH786450 VIB786450:VID786450 VRX786450:VRZ786450 WBT786450:WBV786450 WLP786450:WLR786450 WVL786450:WVN786450 D851986:F851986 IZ851986:JB851986 SV851986:SX851986 ACR851986:ACT851986 AMN851986:AMP851986 AWJ851986:AWL851986 BGF851986:BGH851986 BQB851986:BQD851986 BZX851986:BZZ851986 CJT851986:CJV851986 CTP851986:CTR851986 DDL851986:DDN851986 DNH851986:DNJ851986 DXD851986:DXF851986 EGZ851986:EHB851986 EQV851986:EQX851986 FAR851986:FAT851986 FKN851986:FKP851986 FUJ851986:FUL851986 GEF851986:GEH851986 GOB851986:GOD851986 GXX851986:GXZ851986 HHT851986:HHV851986 HRP851986:HRR851986 IBL851986:IBN851986 ILH851986:ILJ851986 IVD851986:IVF851986 JEZ851986:JFB851986 JOV851986:JOX851986 JYR851986:JYT851986 KIN851986:KIP851986 KSJ851986:KSL851986 LCF851986:LCH851986 LMB851986:LMD851986 LVX851986:LVZ851986 MFT851986:MFV851986 MPP851986:MPR851986 MZL851986:MZN851986 NJH851986:NJJ851986 NTD851986:NTF851986 OCZ851986:ODB851986 OMV851986:OMX851986 OWR851986:OWT851986 PGN851986:PGP851986 PQJ851986:PQL851986 QAF851986:QAH851986 QKB851986:QKD851986 QTX851986:QTZ851986 RDT851986:RDV851986 RNP851986:RNR851986 RXL851986:RXN851986 SHH851986:SHJ851986 SRD851986:SRF851986 TAZ851986:TBB851986 TKV851986:TKX851986 TUR851986:TUT851986 UEN851986:UEP851986 UOJ851986:UOL851986 UYF851986:UYH851986 VIB851986:VID851986 VRX851986:VRZ851986 WBT851986:WBV851986 WLP851986:WLR851986 WVL851986:WVN851986 D917522:F917522 IZ917522:JB917522 SV917522:SX917522 ACR917522:ACT917522 AMN917522:AMP917522 AWJ917522:AWL917522 BGF917522:BGH917522 BQB917522:BQD917522 BZX917522:BZZ917522 CJT917522:CJV917522 CTP917522:CTR917522 DDL917522:DDN917522 DNH917522:DNJ917522 DXD917522:DXF917522 EGZ917522:EHB917522 EQV917522:EQX917522 FAR917522:FAT917522 FKN917522:FKP917522 FUJ917522:FUL917522 GEF917522:GEH917522 GOB917522:GOD917522 GXX917522:GXZ917522 HHT917522:HHV917522 HRP917522:HRR917522 IBL917522:IBN917522 ILH917522:ILJ917522 IVD917522:IVF917522 JEZ917522:JFB917522 JOV917522:JOX917522 JYR917522:JYT917522 KIN917522:KIP917522 KSJ917522:KSL917522 LCF917522:LCH917522 LMB917522:LMD917522 LVX917522:LVZ917522 MFT917522:MFV917522 MPP917522:MPR917522 MZL917522:MZN917522 NJH917522:NJJ917522 NTD917522:NTF917522 OCZ917522:ODB917522 OMV917522:OMX917522 OWR917522:OWT917522 PGN917522:PGP917522 PQJ917522:PQL917522 QAF917522:QAH917522 QKB917522:QKD917522 QTX917522:QTZ917522 RDT917522:RDV917522 RNP917522:RNR917522 RXL917522:RXN917522 SHH917522:SHJ917522 SRD917522:SRF917522 TAZ917522:TBB917522 TKV917522:TKX917522 TUR917522:TUT917522 UEN917522:UEP917522 UOJ917522:UOL917522 UYF917522:UYH917522 VIB917522:VID917522 VRX917522:VRZ917522 WBT917522:WBV917522 WLP917522:WLR917522 WVL917522:WVN917522 D983058:F983058 IZ983058:JB983058 SV983058:SX983058 ACR983058:ACT983058 AMN983058:AMP983058 AWJ983058:AWL983058 BGF983058:BGH983058 BQB983058:BQD983058 BZX983058:BZZ983058 CJT983058:CJV983058 CTP983058:CTR983058 DDL983058:DDN983058 DNH983058:DNJ983058 DXD983058:DXF983058 EGZ983058:EHB983058 EQV983058:EQX983058 FAR983058:FAT983058 FKN983058:FKP983058 FUJ983058:FUL983058 GEF983058:GEH983058 GOB983058:GOD983058 GXX983058:GXZ983058 HHT983058:HHV983058 HRP983058:HRR983058 IBL983058:IBN983058 ILH983058:ILJ983058 IVD983058:IVF983058 JEZ983058:JFB983058 JOV983058:JOX983058 JYR983058:JYT983058 KIN983058:KIP983058 KSJ983058:KSL983058 LCF983058:LCH983058 LMB983058:LMD983058 LVX983058:LVZ983058 MFT983058:MFV983058 MPP983058:MPR983058 MZL983058:MZN983058 NJH983058:NJJ983058 NTD983058:NTF983058 OCZ983058:ODB983058 OMV983058:OMX983058 OWR983058:OWT983058 PGN983058:PGP983058 PQJ983058:PQL983058 QAF983058:QAH983058 QKB983058:QKD983058 QTX983058:QTZ983058 RDT983058:RDV983058 RNP983058:RNR983058 RXL983058:RXN983058 SHH983058:SHJ983058 SRD983058:SRF983058 TAZ983058:TBB983058 TKV983058:TKX983058 TUR983058:TUT983058 UEN983058:UEP983058 UOJ983058:UOL983058 UYF983058:UYH983058 VIB983058:VID983058 VRX983058:VRZ983058 WBT983058:WBV983058 WLP983058:WLR983058 WVL983058:WVN983058 C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xr:uid="{00000000-0002-0000-0000-00000B000000}">
      <formula1>IF(C16="ЭИОС",Формат,Формат1)</formula1>
    </dataValidation>
  </dataValidations>
  <pageMargins left="1.1599999999999999" right="0.70866141732283472" top="0.59" bottom="0.74803149606299213" header="0.31496062992125984" footer="0.31496062992125984"/>
  <pageSetup paperSize="9" scale="75"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зач.КИ18-02-1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2022-02-17T06:15:52Z</dcterms:modified>
</cp:coreProperties>
</file>